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3231\Desktop\"/>
    </mc:Choice>
  </mc:AlternateContent>
  <xr:revisionPtr revIDLastSave="0" documentId="8_{E52EDD0C-3911-4C64-B556-ACE41286CE81}" xr6:coauthVersionLast="47" xr6:coauthVersionMax="47" xr10:uidLastSave="{00000000-0000-0000-0000-000000000000}"/>
  <bookViews>
    <workbookView xWindow="-108" yWindow="-108" windowWidth="23256" windowHeight="12456" xr2:uid="{CE48B9DA-6416-4301-8A00-1EC86465516E}"/>
  </bookViews>
  <sheets>
    <sheet name="様式第２号" sheetId="1" r:id="rId1"/>
    <sheet name="様式第４号" sheetId="2" r:id="rId2"/>
    <sheet name="様式第５号" sheetId="3" r:id="rId3"/>
  </sheets>
  <externalReferences>
    <externalReference r:id="rId4"/>
  </externalReferences>
  <definedNames>
    <definedName name="_xlnm.Print_Area" localSheetId="0">様式第２号!$A$1:$AW$37</definedName>
    <definedName name="_xlnm.Print_Area" localSheetId="1">様式第４号!$A$1:$R$47</definedName>
    <definedName name="_xlnm.Print_Area" localSheetId="2">様式第５号!$A$1:$J$34</definedName>
    <definedName name="イベント・広告・企画＿35">#REF!</definedName>
    <definedName name="その他の委託等＿49">#REF!</definedName>
    <definedName name="その他の賃借＿69">#REF!</definedName>
    <definedName name="その他の物品＿16">#REF!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9" i="1" l="1"/>
</calcChain>
</file>

<file path=xl/sharedStrings.xml><?xml version="1.0" encoding="utf-8"?>
<sst xmlns="http://schemas.openxmlformats.org/spreadsheetml/2006/main" count="206" uniqueCount="113">
  <si>
    <t>　５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3"/>
  </si>
  <si>
    <t>　４　「完成工事高」の欄については、申請日の前年中の完成工事高を希望工種ごとに記載すること。</t>
    <rPh sb="11" eb="12">
      <t>ラン</t>
    </rPh>
    <rPh sb="18" eb="20">
      <t>シンセイ</t>
    </rPh>
    <rPh sb="20" eb="21">
      <t>ビ</t>
    </rPh>
    <rPh sb="22" eb="24">
      <t>ゼンネン</t>
    </rPh>
    <rPh sb="24" eb="25">
      <t>チュウ</t>
    </rPh>
    <rPh sb="26" eb="28">
      <t>カンセイ</t>
    </rPh>
    <rPh sb="28" eb="30">
      <t>コウジ</t>
    </rPh>
    <rPh sb="30" eb="31">
      <t>ダカ</t>
    </rPh>
    <rPh sb="39" eb="41">
      <t>キサイ</t>
    </rPh>
    <phoneticPr fontId="3"/>
  </si>
  <si>
    <t>　３　「工事施工実績」の欄については、申請日の前年中に工事実績がある場合に○印を記載すること。</t>
    <rPh sb="4" eb="6">
      <t>コウジ</t>
    </rPh>
    <rPh sb="6" eb="8">
      <t>セコウ</t>
    </rPh>
    <rPh sb="8" eb="10">
      <t>ジッセキ</t>
    </rPh>
    <rPh sb="12" eb="13">
      <t>ラン</t>
    </rPh>
    <rPh sb="19" eb="21">
      <t>シンセイ</t>
    </rPh>
    <rPh sb="21" eb="22">
      <t>ビ</t>
    </rPh>
    <rPh sb="23" eb="26">
      <t>ゼンネンチュウ</t>
    </rPh>
    <rPh sb="27" eb="29">
      <t>コウジ</t>
    </rPh>
    <rPh sb="29" eb="31">
      <t>ジッセキ</t>
    </rPh>
    <rPh sb="34" eb="36">
      <t>バアイ</t>
    </rPh>
    <rPh sb="38" eb="39">
      <t>ジルシ</t>
    </rPh>
    <rPh sb="40" eb="42">
      <t>キサイ</t>
    </rPh>
    <phoneticPr fontId="3"/>
  </si>
  <si>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3"/>
  </si>
  <si>
    <t xml:space="preserve"> 　　すること。なお、○印の記載が無ければ、入札参加を認めることはできないので、記載の際は十分に気をつけること。</t>
    <rPh sb="12" eb="13">
      <t>シルシ</t>
    </rPh>
    <rPh sb="14" eb="16">
      <t>キサイ</t>
    </rPh>
    <rPh sb="17" eb="18">
      <t>ナ</t>
    </rPh>
    <rPh sb="22" eb="24">
      <t>ニュウサツ</t>
    </rPh>
    <rPh sb="24" eb="26">
      <t>サンカ</t>
    </rPh>
    <rPh sb="27" eb="28">
      <t>ミト</t>
    </rPh>
    <rPh sb="40" eb="42">
      <t>キサイ</t>
    </rPh>
    <rPh sb="43" eb="44">
      <t>サイ</t>
    </rPh>
    <rPh sb="45" eb="47">
      <t>ジュウブン</t>
    </rPh>
    <rPh sb="48" eb="49">
      <t>キ</t>
    </rPh>
    <phoneticPr fontId="3"/>
  </si>
  <si>
    <t>　１　「希望欄」については、「経審申請」、「同種工事施工実績」及び「特殊工事申請書類」（該当工種に限る。）の全てに○印があり、当該工種に係る資格を希望する場合に○印を記載</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3"/>
  </si>
  <si>
    <t>注意事項</t>
    <rPh sb="0" eb="2">
      <t>チュウイ</t>
    </rPh>
    <rPh sb="2" eb="4">
      <t>ジコウ</t>
    </rPh>
    <phoneticPr fontId="3"/>
  </si>
  <si>
    <t>合　　　　計</t>
    <rPh sb="0" eb="1">
      <t>ゴウ</t>
    </rPh>
    <rPh sb="5" eb="6">
      <t>ケイ</t>
    </rPh>
    <phoneticPr fontId="3"/>
  </si>
  <si>
    <t>－</t>
  </si>
  <si>
    <t>その他工事</t>
    <rPh sb="2" eb="3">
      <t>タ</t>
    </rPh>
    <rPh sb="3" eb="5">
      <t>コウジ</t>
    </rPh>
    <phoneticPr fontId="3"/>
  </si>
  <si>
    <t>鋼橋</t>
    <rPh sb="0" eb="2">
      <t>コウキョウ</t>
    </rPh>
    <phoneticPr fontId="3"/>
  </si>
  <si>
    <t>解体工事</t>
    <rPh sb="0" eb="2">
      <t>カイタイ</t>
    </rPh>
    <rPh sb="2" eb="4">
      <t>コウジ</t>
    </rPh>
    <rPh sb="3" eb="4">
      <t>セコウ</t>
    </rPh>
    <phoneticPr fontId="3"/>
  </si>
  <si>
    <t>一般</t>
    <rPh sb="0" eb="2">
      <t>イッパン</t>
    </rPh>
    <phoneticPr fontId="3"/>
  </si>
  <si>
    <t>鋼構造物工事</t>
    <rPh sb="0" eb="1">
      <t>コウ</t>
    </rPh>
    <rPh sb="1" eb="4">
      <t>コウゾウブツ</t>
    </rPh>
    <rPh sb="4" eb="6">
      <t>コウジ</t>
    </rPh>
    <phoneticPr fontId="3"/>
  </si>
  <si>
    <t>清掃施設工事</t>
    <rPh sb="0" eb="2">
      <t>セイソウ</t>
    </rPh>
    <rPh sb="2" eb="4">
      <t>シセツ</t>
    </rPh>
    <rPh sb="4" eb="6">
      <t>コウジ</t>
    </rPh>
    <phoneticPr fontId="3"/>
  </si>
  <si>
    <t>ﾀｲﾙ・れんが・ﾌﾞﾛｯｸ工事</t>
    <rPh sb="13" eb="15">
      <t>コウジ</t>
    </rPh>
    <phoneticPr fontId="3"/>
  </si>
  <si>
    <t>消防施設工事</t>
    <rPh sb="0" eb="2">
      <t>ショウボウ</t>
    </rPh>
    <rPh sb="2" eb="4">
      <t>シセツ</t>
    </rPh>
    <rPh sb="4" eb="6">
      <t>コウジ</t>
    </rPh>
    <phoneticPr fontId="3"/>
  </si>
  <si>
    <t>管工事</t>
    <rPh sb="0" eb="1">
      <t>カン</t>
    </rPh>
    <rPh sb="1" eb="3">
      <t>コウジ</t>
    </rPh>
    <phoneticPr fontId="3"/>
  </si>
  <si>
    <t>水道施設工事</t>
    <rPh sb="0" eb="2">
      <t>スイドウ</t>
    </rPh>
    <rPh sb="2" eb="4">
      <t>シセツ</t>
    </rPh>
    <rPh sb="4" eb="6">
      <t>コウジ</t>
    </rPh>
    <phoneticPr fontId="3"/>
  </si>
  <si>
    <t>電気工事</t>
    <rPh sb="0" eb="2">
      <t>デンキ</t>
    </rPh>
    <rPh sb="2" eb="4">
      <t>コウジ</t>
    </rPh>
    <phoneticPr fontId="3"/>
  </si>
  <si>
    <t>建具工事</t>
    <rPh sb="0" eb="2">
      <t>タテグ</t>
    </rPh>
    <rPh sb="2" eb="4">
      <t>コウジ</t>
    </rPh>
    <phoneticPr fontId="3"/>
  </si>
  <si>
    <t>屋根工事</t>
    <rPh sb="0" eb="2">
      <t>ヤネ</t>
    </rPh>
    <rPh sb="2" eb="4">
      <t>コウジ</t>
    </rPh>
    <phoneticPr fontId="3"/>
  </si>
  <si>
    <t>さく井工事</t>
    <rPh sb="2" eb="3">
      <t>イ</t>
    </rPh>
    <rPh sb="3" eb="5">
      <t>コウジ</t>
    </rPh>
    <phoneticPr fontId="3"/>
  </si>
  <si>
    <t>石工事</t>
    <rPh sb="0" eb="1">
      <t>イシ</t>
    </rPh>
    <rPh sb="1" eb="3">
      <t>コウジ</t>
    </rPh>
    <phoneticPr fontId="3"/>
  </si>
  <si>
    <t>造園工事</t>
    <rPh sb="0" eb="2">
      <t>ゾウエン</t>
    </rPh>
    <rPh sb="2" eb="4">
      <t>コウジ</t>
    </rPh>
    <phoneticPr fontId="3"/>
  </si>
  <si>
    <t>アンカー工</t>
    <rPh sb="4" eb="5">
      <t>コウ</t>
    </rPh>
    <phoneticPr fontId="3"/>
  </si>
  <si>
    <t>電気通信工事</t>
    <rPh sb="0" eb="2">
      <t>デンキ</t>
    </rPh>
    <rPh sb="2" eb="4">
      <t>ツウシン</t>
    </rPh>
    <rPh sb="4" eb="6">
      <t>コウジ</t>
    </rPh>
    <phoneticPr fontId="3"/>
  </si>
  <si>
    <t>落石防止網工</t>
    <rPh sb="0" eb="2">
      <t>ラクセキ</t>
    </rPh>
    <rPh sb="2" eb="4">
      <t>ボウシ</t>
    </rPh>
    <rPh sb="4" eb="5">
      <t>アミ</t>
    </rPh>
    <rPh sb="5" eb="6">
      <t>コウ</t>
    </rPh>
    <phoneticPr fontId="3"/>
  </si>
  <si>
    <t>熱絶縁工事</t>
    <rPh sb="0" eb="1">
      <t>ネツ</t>
    </rPh>
    <rPh sb="1" eb="3">
      <t>ゼツエン</t>
    </rPh>
    <rPh sb="3" eb="5">
      <t>コウジ</t>
    </rPh>
    <phoneticPr fontId="3"/>
  </si>
  <si>
    <t>法面保護工</t>
    <rPh sb="0" eb="2">
      <t>ノリメン</t>
    </rPh>
    <rPh sb="2" eb="4">
      <t>ホゴ</t>
    </rPh>
    <rPh sb="4" eb="5">
      <t>コウ</t>
    </rPh>
    <phoneticPr fontId="3"/>
  </si>
  <si>
    <t>機械器具設置工事</t>
    <rPh sb="0" eb="2">
      <t>キカイ</t>
    </rPh>
    <rPh sb="2" eb="4">
      <t>キグ</t>
    </rPh>
    <rPh sb="4" eb="6">
      <t>セッチ</t>
    </rPh>
    <rPh sb="6" eb="8">
      <t>コウジ</t>
    </rPh>
    <phoneticPr fontId="3"/>
  </si>
  <si>
    <t>法面植生工</t>
    <rPh sb="0" eb="2">
      <t>ノリメン</t>
    </rPh>
    <rPh sb="2" eb="4">
      <t>ショクセイ</t>
    </rPh>
    <rPh sb="4" eb="5">
      <t>コウ</t>
    </rPh>
    <phoneticPr fontId="3"/>
  </si>
  <si>
    <t>畳工</t>
    <rPh sb="0" eb="1">
      <t>タタミ</t>
    </rPh>
    <rPh sb="1" eb="2">
      <t>コウ</t>
    </rPh>
    <phoneticPr fontId="3"/>
  </si>
  <si>
    <t>法面処理</t>
    <rPh sb="0" eb="2">
      <t>ノリメン</t>
    </rPh>
    <rPh sb="2" eb="4">
      <t>ショリ</t>
    </rPh>
    <phoneticPr fontId="3"/>
  </si>
  <si>
    <t>内装仕上工事</t>
    <rPh sb="0" eb="2">
      <t>ナイソウ</t>
    </rPh>
    <rPh sb="2" eb="4">
      <t>シア</t>
    </rPh>
    <rPh sb="4" eb="6">
      <t>コウジ</t>
    </rPh>
    <phoneticPr fontId="3"/>
  </si>
  <si>
    <t>交通安全施設</t>
    <rPh sb="0" eb="2">
      <t>コウツウ</t>
    </rPh>
    <rPh sb="2" eb="4">
      <t>アンゼン</t>
    </rPh>
    <rPh sb="4" eb="6">
      <t>シセツ</t>
    </rPh>
    <phoneticPr fontId="3"/>
  </si>
  <si>
    <t>防水工事</t>
    <rPh sb="0" eb="2">
      <t>ボウスイ</t>
    </rPh>
    <rPh sb="2" eb="4">
      <t>コウジ</t>
    </rPh>
    <phoneticPr fontId="3"/>
  </si>
  <si>
    <t>とび・土工・ｺﾝｸﾘｰﾄ工事</t>
    <rPh sb="3" eb="5">
      <t>ドコウ</t>
    </rPh>
    <rPh sb="12" eb="14">
      <t>コウジ</t>
    </rPh>
    <phoneticPr fontId="3"/>
  </si>
  <si>
    <t>区画線工</t>
    <rPh sb="0" eb="2">
      <t>クカク</t>
    </rPh>
    <rPh sb="2" eb="3">
      <t>セン</t>
    </rPh>
    <rPh sb="3" eb="4">
      <t>コウ</t>
    </rPh>
    <phoneticPr fontId="3"/>
  </si>
  <si>
    <t>左官工事</t>
    <rPh sb="0" eb="2">
      <t>サカン</t>
    </rPh>
    <rPh sb="2" eb="4">
      <t>コウジ</t>
    </rPh>
    <phoneticPr fontId="3"/>
  </si>
  <si>
    <t>塗装工事</t>
    <rPh sb="0" eb="2">
      <t>トソウ</t>
    </rPh>
    <rPh sb="2" eb="4">
      <t>コウジ</t>
    </rPh>
    <phoneticPr fontId="3"/>
  </si>
  <si>
    <t>大工工事</t>
    <rPh sb="0" eb="2">
      <t>ダイク</t>
    </rPh>
    <rPh sb="2" eb="4">
      <t>コウジ</t>
    </rPh>
    <phoneticPr fontId="3"/>
  </si>
  <si>
    <t>ガラス工事</t>
    <rPh sb="3" eb="5">
      <t>コウジ</t>
    </rPh>
    <phoneticPr fontId="3"/>
  </si>
  <si>
    <t>解体</t>
    <rPh sb="0" eb="2">
      <t>カイタイ</t>
    </rPh>
    <phoneticPr fontId="3"/>
  </si>
  <si>
    <t>板金工事</t>
    <rPh sb="0" eb="2">
      <t>バンキン</t>
    </rPh>
    <rPh sb="2" eb="4">
      <t>コウジ</t>
    </rPh>
    <phoneticPr fontId="3"/>
  </si>
  <si>
    <t>建築一式工事</t>
    <rPh sb="0" eb="2">
      <t>ケンチク</t>
    </rPh>
    <rPh sb="2" eb="4">
      <t>イッシキ</t>
    </rPh>
    <rPh sb="4" eb="6">
      <t>コウジ</t>
    </rPh>
    <phoneticPr fontId="3"/>
  </si>
  <si>
    <t>しゅんせつ工事</t>
    <rPh sb="5" eb="7">
      <t>コウジ</t>
    </rPh>
    <phoneticPr fontId="3"/>
  </si>
  <si>
    <t>港  湾</t>
    <rPh sb="0" eb="1">
      <t>ミナト</t>
    </rPh>
    <rPh sb="3" eb="4">
      <t>ワン</t>
    </rPh>
    <phoneticPr fontId="3"/>
  </si>
  <si>
    <t>アスファルト</t>
  </si>
  <si>
    <t>ﾌﾟﾚｽﾄﾚｽﾄ・ｺﾝｸﾘｰﾄ</t>
  </si>
  <si>
    <t>舗装工事</t>
    <rPh sb="0" eb="2">
      <t>ホソウ</t>
    </rPh>
    <rPh sb="2" eb="4">
      <t>コウジ</t>
    </rPh>
    <phoneticPr fontId="3"/>
  </si>
  <si>
    <t>維持補修</t>
    <rPh sb="0" eb="2">
      <t>イジ</t>
    </rPh>
    <rPh sb="2" eb="4">
      <t>ホシュウ</t>
    </rPh>
    <phoneticPr fontId="3"/>
  </si>
  <si>
    <t>鉄筋工事</t>
    <rPh sb="0" eb="2">
      <t>テッキン</t>
    </rPh>
    <rPh sb="2" eb="4">
      <t>コウジ</t>
    </rPh>
    <phoneticPr fontId="3"/>
  </si>
  <si>
    <t>土木一式工事</t>
    <rPh sb="0" eb="2">
      <t>ドボク</t>
    </rPh>
    <rPh sb="2" eb="4">
      <t>イッシキ</t>
    </rPh>
    <rPh sb="4" eb="6">
      <t>コウジ</t>
    </rPh>
    <phoneticPr fontId="3"/>
  </si>
  <si>
    <t>小区分</t>
    <rPh sb="0" eb="1">
      <t>ショウ</t>
    </rPh>
    <rPh sb="1" eb="3">
      <t>クブン</t>
    </rPh>
    <phoneticPr fontId="3"/>
  </si>
  <si>
    <t>中区分</t>
    <rPh sb="0" eb="1">
      <t>チュウ</t>
    </rPh>
    <rPh sb="1" eb="3">
      <t>クブン</t>
    </rPh>
    <phoneticPr fontId="3"/>
  </si>
  <si>
    <t>大区分</t>
    <rPh sb="0" eb="3">
      <t>ダイクブン</t>
    </rPh>
    <phoneticPr fontId="3"/>
  </si>
  <si>
    <t>工事
施工
実績</t>
    <rPh sb="0" eb="2">
      <t>コウジ</t>
    </rPh>
    <rPh sb="3" eb="5">
      <t>セコウ</t>
    </rPh>
    <rPh sb="6" eb="8">
      <t>ジッセキ</t>
    </rPh>
    <phoneticPr fontId="3"/>
  </si>
  <si>
    <t>完成工事高　　　　　　　　　　（千円）</t>
    <rPh sb="0" eb="2">
      <t>カンセイ</t>
    </rPh>
    <rPh sb="2" eb="4">
      <t>コウジ</t>
    </rPh>
    <rPh sb="4" eb="5">
      <t>ダカ</t>
    </rPh>
    <rPh sb="16" eb="18">
      <t>センエン</t>
    </rPh>
    <phoneticPr fontId="3"/>
  </si>
  <si>
    <t>経審
申請</t>
    <rPh sb="0" eb="2">
      <t>ケイシン</t>
    </rPh>
    <rPh sb="3" eb="5">
      <t>シンセイ</t>
    </rPh>
    <phoneticPr fontId="3"/>
  </si>
  <si>
    <t>希望欄</t>
    <rPh sb="0" eb="2">
      <t>キボウ</t>
    </rPh>
    <rPh sb="2" eb="3">
      <t>ラン</t>
    </rPh>
    <phoneticPr fontId="3"/>
  </si>
  <si>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3"/>
  </si>
  <si>
    <t>入　札　参　加　資　格　　希　望　票　</t>
    <rPh sb="0" eb="1">
      <t>イリ</t>
    </rPh>
    <rPh sb="2" eb="3">
      <t>サツ</t>
    </rPh>
    <rPh sb="4" eb="5">
      <t>サン</t>
    </rPh>
    <rPh sb="6" eb="7">
      <t>カ</t>
    </rPh>
    <rPh sb="8" eb="9">
      <t>シ</t>
    </rPh>
    <rPh sb="10" eb="11">
      <t>カク</t>
    </rPh>
    <rPh sb="13" eb="14">
      <t>マレ</t>
    </rPh>
    <rPh sb="15" eb="16">
      <t>ボウ</t>
    </rPh>
    <rPh sb="17" eb="18">
      <t>ヒョウ</t>
    </rPh>
    <phoneticPr fontId="3"/>
  </si>
  <si>
    <t xml:space="preserve"> </t>
  </si>
  <si>
    <t>様式第２号</t>
    <rPh sb="0" eb="2">
      <t>ヨウシキ</t>
    </rPh>
    <rPh sb="2" eb="3">
      <t>ダイ</t>
    </rPh>
    <rPh sb="4" eb="5">
      <t>ゴウ</t>
    </rPh>
    <phoneticPr fontId="3"/>
  </si>
  <si>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3"/>
  </si>
  <si>
    <t>　　については、関係工種において同じ資格を有する場合は上位のものを記載し、下位となる資格は記載しないこと。</t>
    <rPh sb="8" eb="10">
      <t>カンケイ</t>
    </rPh>
    <rPh sb="10" eb="11">
      <t>コウ</t>
    </rPh>
    <rPh sb="16" eb="17">
      <t>オナ</t>
    </rPh>
    <rPh sb="21" eb="22">
      <t>ユウ</t>
    </rPh>
    <rPh sb="24" eb="26">
      <t>バアイ</t>
    </rPh>
    <rPh sb="27" eb="29">
      <t>ジョウイ</t>
    </rPh>
    <phoneticPr fontId="3"/>
  </si>
  <si>
    <t>　３　「法令による免許等」の欄には、経営事項審査における技術職員有資格区分コードを記載すること。この場合、等級の区分（１級・２級、１種・２種等）</t>
    <rPh sb="4" eb="6">
      <t>ホウレイ</t>
    </rPh>
    <rPh sb="9" eb="11">
      <t>メンキョ</t>
    </rPh>
    <rPh sb="11" eb="12">
      <t>ナド</t>
    </rPh>
    <rPh sb="14" eb="15">
      <t>ラン</t>
    </rPh>
    <rPh sb="18" eb="20">
      <t>ケイエイ</t>
    </rPh>
    <rPh sb="20" eb="22">
      <t>ジコウ</t>
    </rPh>
    <rPh sb="22" eb="24">
      <t>シンサ</t>
    </rPh>
    <rPh sb="28" eb="32">
      <t>ギジュツショクイン</t>
    </rPh>
    <rPh sb="32" eb="35">
      <t>ユウシカク</t>
    </rPh>
    <rPh sb="35" eb="37">
      <t>クブン</t>
    </rPh>
    <rPh sb="41" eb="43">
      <t>キサイ</t>
    </rPh>
    <rPh sb="50" eb="52">
      <t>バアイ</t>
    </rPh>
    <rPh sb="53" eb="55">
      <t>トウキュウ</t>
    </rPh>
    <rPh sb="56" eb="58">
      <t>クブン</t>
    </rPh>
    <rPh sb="60" eb="61">
      <t>キュウ</t>
    </rPh>
    <rPh sb="63" eb="64">
      <t>キュウ</t>
    </rPh>
    <phoneticPr fontId="3"/>
  </si>
  <si>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3"/>
  </si>
  <si>
    <t>　  については「専任技術者等」欄に「専技」、「経管」と記載すること。</t>
    <rPh sb="24" eb="25">
      <t>キョウ</t>
    </rPh>
    <rPh sb="25" eb="26">
      <t>カン</t>
    </rPh>
    <phoneticPr fontId="3"/>
  </si>
  <si>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3"/>
  </si>
  <si>
    <t xml:space="preserve">    記載すること。</t>
    <phoneticPr fontId="3"/>
  </si>
  <si>
    <t>　１　建設業法第７条第２号イ、ロ又はハに該当する技術職員（法人にあっては常勤役員、個人にあっては代表者であるものを含む。）のうち、申請日に在籍するものを</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5" eb="67">
      <t>シンセイ</t>
    </rPh>
    <rPh sb="69" eb="71">
      <t>ザイセキ</t>
    </rPh>
    <phoneticPr fontId="3"/>
  </si>
  <si>
    <t>人</t>
    <rPh sb="0" eb="1">
      <t>ニン</t>
    </rPh>
    <phoneticPr fontId="3"/>
  </si>
  <si>
    <t>計</t>
    <rPh sb="0" eb="1">
      <t>ケイ</t>
    </rPh>
    <phoneticPr fontId="3"/>
  </si>
  <si>
    <t>）</t>
  </si>
  <si>
    <t>（</t>
  </si>
  <si>
    <t>氏　　　　名</t>
    <rPh sb="0" eb="1">
      <t>シ</t>
    </rPh>
    <rPh sb="5" eb="6">
      <t>メイ</t>
    </rPh>
    <phoneticPr fontId="3"/>
  </si>
  <si>
    <t>備考</t>
    <rPh sb="0" eb="2">
      <t>ビコウ</t>
    </rPh>
    <phoneticPr fontId="3"/>
  </si>
  <si>
    <t>健康保険の有無</t>
    <rPh sb="0" eb="2">
      <t>ケンコウ</t>
    </rPh>
    <rPh sb="2" eb="4">
      <t>ホケン</t>
    </rPh>
    <phoneticPr fontId="3"/>
  </si>
  <si>
    <t>厚生年金保険の有無</t>
    <rPh sb="0" eb="2">
      <t>コウセイ</t>
    </rPh>
    <rPh sb="2" eb="4">
      <t>ネンキン</t>
    </rPh>
    <rPh sb="4" eb="6">
      <t>ホケン</t>
    </rPh>
    <rPh sb="7" eb="9">
      <t>ユウム</t>
    </rPh>
    <phoneticPr fontId="3"/>
  </si>
  <si>
    <t>雇用保険の有無</t>
    <rPh sb="0" eb="2">
      <t>コヨウ</t>
    </rPh>
    <rPh sb="2" eb="4">
      <t>ホケン</t>
    </rPh>
    <rPh sb="5" eb="7">
      <t>ユウム</t>
    </rPh>
    <phoneticPr fontId="3"/>
  </si>
  <si>
    <t>専任技術者等</t>
    <rPh sb="0" eb="2">
      <t>センニン</t>
    </rPh>
    <rPh sb="2" eb="5">
      <t>ギジュツシャ</t>
    </rPh>
    <rPh sb="5" eb="6">
      <t>トウ</t>
    </rPh>
    <phoneticPr fontId="3"/>
  </si>
  <si>
    <r>
      <t xml:space="preserve">法令による免許等
</t>
    </r>
    <r>
      <rPr>
        <sz val="9"/>
        <rFont val="ＭＳ 明朝"/>
        <family val="1"/>
        <charset val="128"/>
      </rPr>
      <t>（技術職員有資格区分コード）</t>
    </r>
    <rPh sb="0" eb="2">
      <t>ホウレイ</t>
    </rPh>
    <rPh sb="5" eb="7">
      <t>メンキョ</t>
    </rPh>
    <rPh sb="7" eb="8">
      <t>ナド</t>
    </rPh>
    <rPh sb="10" eb="14">
      <t>ギジュツショクイン</t>
    </rPh>
    <rPh sb="14" eb="17">
      <t>ユウシカク</t>
    </rPh>
    <rPh sb="17" eb="19">
      <t>クブン</t>
    </rPh>
    <phoneticPr fontId="3"/>
  </si>
  <si>
    <t>採　用
年月日</t>
    <rPh sb="0" eb="1">
      <t>サイ</t>
    </rPh>
    <rPh sb="2" eb="3">
      <t>ヨウ</t>
    </rPh>
    <rPh sb="4" eb="7">
      <t>ネンガッピ</t>
    </rPh>
    <phoneticPr fontId="3"/>
  </si>
  <si>
    <t>生年月日</t>
    <rPh sb="0" eb="2">
      <t>セイネン</t>
    </rPh>
    <rPh sb="2" eb="4">
      <t>ガッピ</t>
    </rPh>
    <phoneticPr fontId="3"/>
  </si>
  <si>
    <t>フ　リ　ガ　ナ</t>
  </si>
  <si>
    <t>月給・日給の別</t>
    <rPh sb="0" eb="2">
      <t>ゲッキュウ</t>
    </rPh>
    <rPh sb="3" eb="4">
      <t>ヒ</t>
    </rPh>
    <phoneticPr fontId="3"/>
  </si>
  <si>
    <t>番号</t>
    <rPh sb="0" eb="2">
      <t>バンゴウ</t>
    </rPh>
    <phoneticPr fontId="3"/>
  </si>
  <si>
    <t>技術職員</t>
    <rPh sb="0" eb="2">
      <t>ギジュツ</t>
    </rPh>
    <rPh sb="2" eb="4">
      <t>ショクイン</t>
    </rPh>
    <phoneticPr fontId="3"/>
  </si>
  <si>
    <t>Ｎｏ．</t>
  </si>
  <si>
    <t>様式第４号</t>
    <rPh sb="0" eb="2">
      <t>ヨウシキ</t>
    </rPh>
    <rPh sb="2" eb="3">
      <t>ダイ</t>
    </rPh>
    <rPh sb="4" eb="5">
      <t>ゴウ</t>
    </rPh>
    <phoneticPr fontId="3"/>
  </si>
  <si>
    <t>　　</t>
    <phoneticPr fontId="3"/>
  </si>
  <si>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3"/>
  </si>
  <si>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3"/>
  </si>
  <si>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3"/>
  </si>
  <si>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3"/>
  </si>
  <si>
    <t>　１　主たる営業所を除き、伯耆町の入札参加資格に基づき委任する営業所として登録を希望するものについて記載すること。また委任の有無に関わらず県内に営業所のある場合は記載すること。</t>
    <rPh sb="3" eb="4">
      <t>シュ</t>
    </rPh>
    <rPh sb="6" eb="9">
      <t>エイギョウショ</t>
    </rPh>
    <rPh sb="10" eb="11">
      <t>ノゾ</t>
    </rPh>
    <rPh sb="13" eb="15">
      <t>ホウキ</t>
    </rPh>
    <rPh sb="15" eb="16">
      <t>チョウ</t>
    </rPh>
    <rPh sb="17" eb="19">
      <t>ニュウサツ</t>
    </rPh>
    <rPh sb="19" eb="21">
      <t>サンカ</t>
    </rPh>
    <rPh sb="21" eb="23">
      <t>シカク</t>
    </rPh>
    <rPh sb="24" eb="25">
      <t>モト</t>
    </rPh>
    <rPh sb="27" eb="29">
      <t>イニン</t>
    </rPh>
    <rPh sb="31" eb="34">
      <t>エイギョウショ</t>
    </rPh>
    <rPh sb="37" eb="39">
      <t>トウロク</t>
    </rPh>
    <rPh sb="40" eb="42">
      <t>キボウ</t>
    </rPh>
    <rPh sb="50" eb="52">
      <t>キサイ</t>
    </rPh>
    <rPh sb="81" eb="83">
      <t>キサイ</t>
    </rPh>
    <phoneticPr fontId="3"/>
  </si>
  <si>
    <t>　　　計　　　 　箇所</t>
    <rPh sb="3" eb="4">
      <t>ケイ</t>
    </rPh>
    <rPh sb="9" eb="11">
      <t>カショ</t>
    </rPh>
    <phoneticPr fontId="3"/>
  </si>
  <si>
    <t>電話番号
ファクシミリ番号</t>
    <rPh sb="0" eb="2">
      <t>デンワ</t>
    </rPh>
    <rPh sb="2" eb="4">
      <t>バンゴウ</t>
    </rPh>
    <rPh sb="11" eb="13">
      <t>バンゴウ</t>
    </rPh>
    <phoneticPr fontId="3"/>
  </si>
  <si>
    <t>住所</t>
    <rPh sb="0" eb="2">
      <t>ジュウショ</t>
    </rPh>
    <phoneticPr fontId="3"/>
  </si>
  <si>
    <t>郵便番号</t>
    <rPh sb="0" eb="4">
      <t>ユウビンバンゴウ</t>
    </rPh>
    <phoneticPr fontId="3"/>
  </si>
  <si>
    <t>一　　　般</t>
    <rPh sb="0" eb="1">
      <t>イチ</t>
    </rPh>
    <rPh sb="4" eb="5">
      <t>パン</t>
    </rPh>
    <phoneticPr fontId="3"/>
  </si>
  <si>
    <t>特　　　定</t>
    <rPh sb="0" eb="1">
      <t>トク</t>
    </rPh>
    <rPh sb="4" eb="5">
      <t>サダム</t>
    </rPh>
    <phoneticPr fontId="3"/>
  </si>
  <si>
    <t>委任する工種</t>
    <rPh sb="0" eb="2">
      <t>イニン</t>
    </rPh>
    <rPh sb="4" eb="6">
      <t>コウシュ</t>
    </rPh>
    <phoneticPr fontId="3"/>
  </si>
  <si>
    <t>委任の有無</t>
    <rPh sb="0" eb="2">
      <t>イニン</t>
    </rPh>
    <rPh sb="3" eb="5">
      <t>ウム</t>
    </rPh>
    <phoneticPr fontId="3"/>
  </si>
  <si>
    <t>代表者　職・氏名</t>
    <rPh sb="0" eb="3">
      <t>ダイヒョウシャ</t>
    </rPh>
    <rPh sb="4" eb="5">
      <t>ショク</t>
    </rPh>
    <rPh sb="6" eb="8">
      <t>シメイ</t>
    </rPh>
    <phoneticPr fontId="3"/>
  </si>
  <si>
    <t>所　　　在　　　地</t>
    <rPh sb="0" eb="1">
      <t>ショ</t>
    </rPh>
    <rPh sb="4" eb="5">
      <t>ザイ</t>
    </rPh>
    <rPh sb="8" eb="9">
      <t>チ</t>
    </rPh>
    <phoneticPr fontId="3"/>
  </si>
  <si>
    <t>許可を受けた建設業</t>
    <rPh sb="0" eb="2">
      <t>キョカ</t>
    </rPh>
    <rPh sb="3" eb="4">
      <t>ウ</t>
    </rPh>
    <rPh sb="6" eb="9">
      <t>ケンセツギョウ</t>
    </rPh>
    <phoneticPr fontId="3"/>
  </si>
  <si>
    <t>営業所名</t>
    <rPh sb="0" eb="3">
      <t>エイギョウショ</t>
    </rPh>
    <rPh sb="3" eb="4">
      <t>メイ</t>
    </rPh>
    <phoneticPr fontId="3"/>
  </si>
  <si>
    <t>Ｎｏ．</t>
    <phoneticPr fontId="3"/>
  </si>
  <si>
    <t>営　　業　　所　　一　　覧</t>
    <rPh sb="0" eb="1">
      <t>エイ</t>
    </rPh>
    <rPh sb="3" eb="4">
      <t>ギョウ</t>
    </rPh>
    <rPh sb="6" eb="7">
      <t>ショ</t>
    </rPh>
    <rPh sb="9" eb="10">
      <t>イチ</t>
    </rPh>
    <rPh sb="12" eb="13">
      <t>ラン</t>
    </rPh>
    <phoneticPr fontId="3"/>
  </si>
  <si>
    <t>様式第５号</t>
    <rPh sb="0" eb="1">
      <t>サマ</t>
    </rPh>
    <rPh sb="1" eb="2">
      <t>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</si>
</sst>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b/>
      <sz val="16"/>
      <name val="ＭＳ 明朝"/>
      <family val="1"/>
      <charset val="128"/>
    </font>
    <font>
      <sz val="10.5"/>
      <name val="ＭＳ 明朝"/>
      <family val="1"/>
      <charset val="128"/>
    </font>
    <font>
      <sz val="10"/>
      <name val="ＭＳ 明朝"/>
      <family val="1"/>
      <charset val="128"/>
    </font>
    <font>
      <sz val="22"/>
      <name val="ＭＳ 明朝"/>
      <family val="1"/>
      <charset val="128"/>
    </font>
    <font>
      <sz val="2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indexed="44"/>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s>
  <borders count="47">
    <border>
      <left/>
      <right/>
      <top/>
      <bottom/>
      <diagonal/>
    </border>
    <border>
      <left/>
      <right/>
      <top style="thin">
        <color indexed="64"/>
      </top>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48">
    <xf numFmtId="0" fontId="0" fillId="0" borderId="0" xfId="0"/>
    <xf numFmtId="0" fontId="2" fillId="0" borderId="0" xfId="0" applyFont="1"/>
    <xf numFmtId="0" fontId="4" fillId="0" borderId="0" xfId="0" applyFont="1"/>
    <xf numFmtId="0" fontId="2" fillId="0" borderId="0" xfId="0" applyFont="1" applyAlignment="1">
      <alignment vertical="center"/>
    </xf>
    <xf numFmtId="49" fontId="2" fillId="0" borderId="0" xfId="0" applyNumberFormat="1" applyFont="1"/>
    <xf numFmtId="49" fontId="2" fillId="0" borderId="0" xfId="0" applyNumberFormat="1" applyFont="1" applyAlignment="1">
      <alignment vertical="center"/>
    </xf>
    <xf numFmtId="49" fontId="2" fillId="0" borderId="0" xfId="0" applyNumberFormat="1"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2" borderId="8" xfId="0"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3" borderId="6"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2" fillId="0" borderId="12" xfId="0" applyFont="1" applyBorder="1" applyAlignment="1">
      <alignment vertical="center"/>
    </xf>
    <xf numFmtId="0" fontId="2" fillId="0" borderId="3" xfId="0" applyFont="1" applyBorder="1" applyAlignment="1">
      <alignment horizontal="center" vertical="center"/>
    </xf>
    <xf numFmtId="176" fontId="2" fillId="2" borderId="4"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4" borderId="4" xfId="0" applyFont="1" applyFill="1" applyBorder="1" applyAlignment="1">
      <alignment horizontal="distributed" vertical="center"/>
    </xf>
    <xf numFmtId="0" fontId="2" fillId="4" borderId="15" xfId="0" applyFont="1" applyFill="1" applyBorder="1" applyAlignment="1">
      <alignment horizontal="distributed" vertical="center"/>
    </xf>
    <xf numFmtId="0" fontId="2" fillId="4" borderId="16" xfId="0" applyFont="1" applyFill="1" applyBorder="1" applyAlignment="1">
      <alignment horizontal="distributed" vertical="center"/>
    </xf>
    <xf numFmtId="0" fontId="6" fillId="2" borderId="17" xfId="0" applyFont="1" applyFill="1" applyBorder="1" applyAlignment="1">
      <alignment horizontal="center" vertical="center"/>
    </xf>
    <xf numFmtId="3" fontId="2" fillId="2" borderId="17" xfId="0" applyNumberFormat="1" applyFont="1" applyFill="1" applyBorder="1" applyAlignment="1">
      <alignment horizontal="center" vertical="center"/>
    </xf>
    <xf numFmtId="3" fontId="2" fillId="2" borderId="18" xfId="0" applyNumberFormat="1"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3" borderId="1"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0" borderId="0" xfId="0" applyFont="1" applyAlignment="1">
      <alignment horizontal="distributed" vertical="center"/>
    </xf>
    <xf numFmtId="0" fontId="2" fillId="0" borderId="21" xfId="0" applyFont="1" applyBorder="1" applyAlignment="1">
      <alignment horizontal="distributed" vertical="center"/>
    </xf>
    <xf numFmtId="0" fontId="6" fillId="2" borderId="22" xfId="0" applyFont="1" applyFill="1" applyBorder="1" applyAlignment="1">
      <alignment horizontal="center" vertical="center"/>
    </xf>
    <xf numFmtId="176" fontId="2" fillId="2" borderId="15" xfId="0" applyNumberFormat="1" applyFont="1" applyFill="1" applyBorder="1" applyAlignment="1">
      <alignment horizontal="right" vertical="center"/>
    </xf>
    <xf numFmtId="0" fontId="6" fillId="2" borderId="4" xfId="0" applyFont="1" applyFill="1" applyBorder="1" applyAlignment="1">
      <alignment horizontal="center" vertical="center"/>
    </xf>
    <xf numFmtId="0" fontId="6" fillId="2" borderId="23" xfId="0" applyFont="1" applyFill="1" applyBorder="1" applyAlignment="1">
      <alignment horizontal="center" vertical="center"/>
    </xf>
    <xf numFmtId="0" fontId="2" fillId="5" borderId="4" xfId="0" applyFont="1" applyFill="1" applyBorder="1" applyAlignment="1">
      <alignment horizontal="distributed" vertical="center"/>
    </xf>
    <xf numFmtId="0" fontId="2" fillId="3" borderId="15" xfId="0" applyFont="1" applyFill="1" applyBorder="1" applyAlignment="1">
      <alignment horizontal="distributed" vertical="center"/>
    </xf>
    <xf numFmtId="0" fontId="2" fillId="3" borderId="16" xfId="0" applyFont="1" applyFill="1" applyBorder="1" applyAlignment="1">
      <alignment horizontal="distributed"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0" fontId="2" fillId="3" borderId="5"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18" xfId="0" applyFont="1" applyBorder="1" applyAlignment="1">
      <alignment horizontal="distributed" vertical="center"/>
    </xf>
    <xf numFmtId="3" fontId="2" fillId="2" borderId="15" xfId="0" applyNumberFormat="1" applyFont="1" applyFill="1" applyBorder="1" applyAlignment="1">
      <alignment horizontal="right" vertical="center"/>
    </xf>
    <xf numFmtId="0" fontId="2" fillId="3" borderId="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6" fillId="2" borderId="24" xfId="0" applyFont="1" applyFill="1" applyBorder="1" applyAlignment="1">
      <alignment horizontal="center" vertical="center"/>
    </xf>
    <xf numFmtId="3" fontId="2" fillId="2" borderId="6" xfId="0" applyNumberFormat="1" applyFont="1" applyFill="1" applyBorder="1" applyAlignment="1">
      <alignment horizontal="right" vertical="center"/>
    </xf>
    <xf numFmtId="0" fontId="2" fillId="0" borderId="8" xfId="0" applyFont="1" applyBorder="1" applyAlignment="1">
      <alignment horizontal="distributed" vertical="center"/>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3" borderId="25" xfId="0" applyFont="1" applyFill="1" applyBorder="1" applyAlignment="1">
      <alignment horizontal="distributed" vertical="center"/>
    </xf>
    <xf numFmtId="0" fontId="6" fillId="2" borderId="26" xfId="0" applyFont="1" applyFill="1" applyBorder="1" applyAlignment="1">
      <alignment horizontal="center" vertical="center"/>
    </xf>
    <xf numFmtId="3" fontId="2" fillId="2" borderId="0" xfId="0" applyNumberFormat="1" applyFont="1" applyFill="1" applyAlignment="1">
      <alignment horizontal="right" vertical="center"/>
    </xf>
    <xf numFmtId="0" fontId="6" fillId="2" borderId="27" xfId="0" applyFont="1" applyFill="1" applyBorder="1" applyAlignment="1">
      <alignment horizontal="center" vertical="center"/>
    </xf>
    <xf numFmtId="0" fontId="2" fillId="0" borderId="12" xfId="0" applyFont="1" applyBorder="1" applyAlignment="1">
      <alignment horizontal="distributed" vertical="center"/>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21" xfId="0" applyFont="1" applyBorder="1" applyAlignment="1">
      <alignment horizontal="center" vertical="center" shrinkToFit="1"/>
    </xf>
    <xf numFmtId="0" fontId="6" fillId="2" borderId="4" xfId="0" applyFont="1" applyFill="1" applyBorder="1" applyAlignment="1">
      <alignment horizontal="center" vertical="center"/>
    </xf>
    <xf numFmtId="0" fontId="2" fillId="0" borderId="7" xfId="0" applyFont="1" applyBorder="1" applyAlignment="1">
      <alignment horizontal="distributed" vertical="center"/>
    </xf>
    <xf numFmtId="0" fontId="6" fillId="2" borderId="28" xfId="0" applyFont="1" applyFill="1" applyBorder="1" applyAlignment="1">
      <alignment horizontal="center" vertical="center"/>
    </xf>
    <xf numFmtId="3" fontId="2" fillId="2" borderId="1" xfId="0" applyNumberFormat="1" applyFont="1" applyFill="1" applyBorder="1" applyAlignment="1">
      <alignment horizontal="right" vertical="center"/>
    </xf>
    <xf numFmtId="0" fontId="2" fillId="0" borderId="17" xfId="0" applyFont="1" applyBorder="1" applyAlignment="1">
      <alignment horizontal="distributed" vertical="center"/>
    </xf>
    <xf numFmtId="0" fontId="2" fillId="3" borderId="8" xfId="0" applyFont="1" applyFill="1" applyBorder="1" applyAlignment="1">
      <alignment horizontal="distributed" vertical="center"/>
    </xf>
    <xf numFmtId="0" fontId="2" fillId="0" borderId="25" xfId="0" applyFont="1" applyBorder="1" applyAlignment="1">
      <alignment horizontal="distributed" vertical="center"/>
    </xf>
    <xf numFmtId="0" fontId="7" fillId="3" borderId="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5" xfId="0" applyFont="1" applyFill="1" applyBorder="1" applyAlignment="1">
      <alignment horizontal="distributed" vertical="center" wrapText="1"/>
    </xf>
    <xf numFmtId="0" fontId="2" fillId="3" borderId="7" xfId="0" applyFont="1" applyFill="1" applyBorder="1" applyAlignment="1">
      <alignment horizontal="distributed" vertical="center"/>
    </xf>
    <xf numFmtId="0" fontId="2" fillId="0" borderId="1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29" xfId="0" applyFont="1" applyFill="1" applyBorder="1" applyAlignment="1">
      <alignment horizontal="center" vertical="center"/>
    </xf>
    <xf numFmtId="0" fontId="6" fillId="2" borderId="19" xfId="0" applyFont="1" applyFill="1" applyBorder="1" applyAlignment="1">
      <alignment horizontal="center" vertical="center"/>
    </xf>
    <xf numFmtId="0" fontId="6" fillId="6" borderId="3" xfId="0" applyFont="1" applyFill="1" applyBorder="1" applyAlignment="1">
      <alignment horizontal="center" vertical="center"/>
    </xf>
    <xf numFmtId="3" fontId="2" fillId="6" borderId="13" xfId="0" applyNumberFormat="1" applyFont="1" applyFill="1" applyBorder="1" applyAlignment="1">
      <alignment horizontal="center" vertical="center"/>
    </xf>
    <xf numFmtId="3" fontId="2" fillId="6" borderId="30" xfId="0" applyNumberFormat="1" applyFont="1" applyFill="1" applyBorder="1" applyAlignment="1">
      <alignment horizontal="center" vertical="center"/>
    </xf>
    <xf numFmtId="0" fontId="6" fillId="0" borderId="27" xfId="0" applyFont="1" applyBorder="1" applyAlignment="1">
      <alignment horizontal="center" vertical="center"/>
    </xf>
    <xf numFmtId="38" fontId="6" fillId="6" borderId="31" xfId="1" applyFont="1" applyFill="1" applyBorder="1" applyAlignment="1">
      <alignment horizontal="center" vertical="center"/>
    </xf>
    <xf numFmtId="0" fontId="2" fillId="6" borderId="32"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8" xfId="0" applyFont="1" applyFill="1" applyBorder="1" applyAlignment="1">
      <alignment horizontal="distributed" vertical="center"/>
    </xf>
    <xf numFmtId="0" fontId="2" fillId="6" borderId="6" xfId="0" applyFont="1" applyFill="1" applyBorder="1" applyAlignment="1">
      <alignment horizontal="distributed" vertical="center"/>
    </xf>
    <xf numFmtId="0" fontId="2" fillId="6" borderId="9" xfId="0" applyFont="1" applyFill="1" applyBorder="1" applyAlignment="1">
      <alignment horizontal="distributed" vertical="center"/>
    </xf>
    <xf numFmtId="0" fontId="6" fillId="2" borderId="17" xfId="0"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8" fontId="6" fillId="2" borderId="23" xfId="1" applyFont="1" applyFill="1" applyBorder="1" applyAlignment="1">
      <alignment horizontal="center" vertical="center"/>
    </xf>
    <xf numFmtId="0" fontId="6" fillId="6" borderId="13" xfId="0" applyFont="1" applyFill="1" applyBorder="1" applyAlignment="1">
      <alignment horizontal="center" vertical="center"/>
    </xf>
    <xf numFmtId="0" fontId="6" fillId="6" borderId="31" xfId="0" applyFont="1" applyFill="1" applyBorder="1" applyAlignment="1">
      <alignment horizontal="center" vertical="center"/>
    </xf>
    <xf numFmtId="0" fontId="2" fillId="6" borderId="4" xfId="0" applyFont="1" applyFill="1" applyBorder="1" applyAlignment="1">
      <alignment horizontal="distributed" vertical="center" shrinkToFit="1"/>
    </xf>
    <xf numFmtId="0" fontId="2" fillId="6" borderId="15" xfId="0" applyFont="1" applyFill="1" applyBorder="1" applyAlignment="1">
      <alignment horizontal="distributed" vertical="center" shrinkToFit="1"/>
    </xf>
    <xf numFmtId="0" fontId="2" fillId="6" borderId="5" xfId="0" applyFont="1" applyFill="1" applyBorder="1" applyAlignment="1">
      <alignment horizontal="distributed" vertical="center" shrinkToFit="1"/>
    </xf>
    <xf numFmtId="0" fontId="6" fillId="0" borderId="19" xfId="0" applyFont="1" applyBorder="1" applyAlignment="1">
      <alignment horizontal="center" vertical="center"/>
    </xf>
    <xf numFmtId="0" fontId="7" fillId="0" borderId="22" xfId="0" applyFont="1" applyBorder="1" applyAlignment="1">
      <alignment horizontal="center" vertical="center" wrapText="1"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23" xfId="0" applyFont="1" applyBorder="1" applyAlignment="1">
      <alignment horizontal="center" vertical="center" shrinkToFit="1"/>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34" xfId="0" applyFont="1" applyBorder="1" applyAlignment="1">
      <alignment horizontal="center" vertical="center" shrinkToFit="1"/>
    </xf>
    <xf numFmtId="0" fontId="8" fillId="0" borderId="12"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Continuous" vertical="center"/>
    </xf>
    <xf numFmtId="0" fontId="2" fillId="0" borderId="35" xfId="0" applyFont="1" applyBorder="1" applyAlignment="1">
      <alignment vertical="center"/>
    </xf>
    <xf numFmtId="0" fontId="2" fillId="0" borderId="36" xfId="0" applyFont="1" applyBorder="1" applyAlignment="1">
      <alignment horizontal="center" vertical="center" shrinkToFit="1"/>
    </xf>
    <xf numFmtId="0" fontId="2" fillId="0" borderId="21" xfId="0" applyFont="1" applyBorder="1" applyAlignment="1">
      <alignment vertical="center"/>
    </xf>
    <xf numFmtId="0" fontId="8" fillId="0" borderId="17" xfId="0" applyFont="1" applyBorder="1" applyAlignment="1">
      <alignment horizontal="center" vertical="center"/>
    </xf>
    <xf numFmtId="0" fontId="8" fillId="0" borderId="1" xfId="0" applyFont="1" applyBorder="1" applyAlignment="1">
      <alignment horizontal="center" vertical="center" wrapText="1"/>
    </xf>
    <xf numFmtId="0" fontId="2" fillId="0" borderId="37"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 fillId="0" borderId="25" xfId="0" applyFont="1" applyBorder="1" applyAlignment="1">
      <alignment vertical="center"/>
    </xf>
    <xf numFmtId="0" fontId="2" fillId="0" borderId="38" xfId="0" applyFont="1" applyBorder="1" applyAlignment="1">
      <alignment horizontal="center" vertical="center" shrinkToFit="1"/>
    </xf>
    <xf numFmtId="0" fontId="5"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10" fillId="0" borderId="0" xfId="2" applyFont="1">
      <alignment vertical="center"/>
    </xf>
    <xf numFmtId="0" fontId="11" fillId="0" borderId="0" xfId="2" applyFont="1">
      <alignment vertical="center"/>
    </xf>
    <xf numFmtId="0" fontId="11" fillId="0" borderId="0" xfId="2" applyFont="1" applyAlignment="1"/>
    <xf numFmtId="0" fontId="7" fillId="0" borderId="0" xfId="2" applyFont="1">
      <alignment vertical="center"/>
    </xf>
    <xf numFmtId="0" fontId="7" fillId="2" borderId="22" xfId="2" applyFont="1" applyFill="1" applyBorder="1" applyAlignment="1">
      <alignment horizontal="center" vertical="center"/>
    </xf>
    <xf numFmtId="0" fontId="7" fillId="2" borderId="22" xfId="2" applyFont="1" applyFill="1" applyBorder="1">
      <alignment vertical="center"/>
    </xf>
    <xf numFmtId="0" fontId="10" fillId="2" borderId="22" xfId="2" applyFont="1" applyFill="1" applyBorder="1" applyAlignment="1">
      <alignment horizontal="center" vertical="center"/>
    </xf>
    <xf numFmtId="0" fontId="10" fillId="2" borderId="22" xfId="2" applyFont="1" applyFill="1" applyBorder="1">
      <alignment vertical="center"/>
    </xf>
    <xf numFmtId="57" fontId="10" fillId="2" borderId="22" xfId="2" applyNumberFormat="1" applyFont="1" applyFill="1" applyBorder="1">
      <alignment vertical="center"/>
    </xf>
    <xf numFmtId="57" fontId="10" fillId="2" borderId="22" xfId="2" applyNumberFormat="1" applyFont="1" applyFill="1" applyBorder="1" applyAlignment="1">
      <alignment horizontal="center" vertical="center"/>
    </xf>
    <xf numFmtId="0" fontId="10" fillId="2" borderId="4" xfId="2" applyFont="1" applyFill="1" applyBorder="1" applyAlignment="1">
      <alignment horizontal="left" vertical="top"/>
    </xf>
    <xf numFmtId="0" fontId="10" fillId="2" borderId="5" xfId="2" applyFont="1" applyFill="1" applyBorder="1" applyAlignment="1">
      <alignment horizontal="center" vertical="center"/>
    </xf>
    <xf numFmtId="0" fontId="10" fillId="0" borderId="4" xfId="2" applyFont="1" applyBorder="1" applyAlignment="1">
      <alignment horizontal="center" vertical="center"/>
    </xf>
    <xf numFmtId="0" fontId="10" fillId="0" borderId="15" xfId="2" applyFont="1" applyBorder="1" applyAlignment="1">
      <alignment horizontal="center" vertical="center"/>
    </xf>
    <xf numFmtId="0" fontId="10" fillId="0" borderId="5" xfId="2" applyFont="1" applyBorder="1" applyAlignment="1">
      <alignment horizontal="center" vertical="center"/>
    </xf>
    <xf numFmtId="0" fontId="10" fillId="0" borderId="22" xfId="2" applyFont="1" applyBorder="1">
      <alignment vertical="center"/>
    </xf>
    <xf numFmtId="0" fontId="7" fillId="2" borderId="39" xfId="2" applyFont="1" applyFill="1" applyBorder="1" applyAlignment="1">
      <alignment horizontal="center" vertical="center" wrapText="1"/>
    </xf>
    <xf numFmtId="0" fontId="7" fillId="2" borderId="39" xfId="2" applyFont="1" applyFill="1" applyBorder="1" applyAlignment="1">
      <alignment horizontal="left" vertical="center" wrapText="1"/>
    </xf>
    <xf numFmtId="177" fontId="10" fillId="2" borderId="39" xfId="2" applyNumberFormat="1" applyFont="1" applyFill="1" applyBorder="1" applyAlignment="1">
      <alignment horizontal="center" vertical="center" shrinkToFit="1"/>
    </xf>
    <xf numFmtId="0" fontId="10" fillId="2" borderId="39" xfId="2" applyFont="1" applyFill="1" applyBorder="1" applyAlignment="1">
      <alignment horizontal="center" vertical="center" shrinkToFit="1"/>
    </xf>
    <xf numFmtId="0" fontId="5" fillId="2" borderId="8" xfId="2" applyFont="1" applyFill="1" applyBorder="1">
      <alignment vertical="center"/>
    </xf>
    <xf numFmtId="0" fontId="5" fillId="2" borderId="9" xfId="2" applyFont="1" applyFill="1" applyBorder="1">
      <alignment vertical="center"/>
    </xf>
    <xf numFmtId="0" fontId="10" fillId="2" borderId="8" xfId="2" applyFont="1" applyFill="1" applyBorder="1">
      <alignment vertical="center"/>
    </xf>
    <xf numFmtId="0" fontId="10" fillId="2" borderId="6" xfId="2" applyFont="1" applyFill="1" applyBorder="1" applyAlignment="1">
      <alignment horizontal="center" vertical="center"/>
    </xf>
    <xf numFmtId="0" fontId="10" fillId="0" borderId="9" xfId="2" applyFont="1" applyBorder="1" applyAlignment="1">
      <alignment horizontal="right" vertical="center"/>
    </xf>
    <xf numFmtId="0" fontId="10" fillId="0" borderId="39" xfId="2" applyFont="1" applyBorder="1" applyAlignment="1">
      <alignment horizontal="center" vertical="center"/>
    </xf>
    <xf numFmtId="0" fontId="7" fillId="2" borderId="40" xfId="2" applyFont="1" applyFill="1" applyBorder="1" applyAlignment="1">
      <alignment horizontal="center" vertical="center" wrapText="1"/>
    </xf>
    <xf numFmtId="0" fontId="7" fillId="2" borderId="40" xfId="2" applyFont="1" applyFill="1" applyBorder="1" applyAlignment="1">
      <alignment horizontal="left" vertical="center" wrapText="1"/>
    </xf>
    <xf numFmtId="177" fontId="10" fillId="2" borderId="41" xfId="2" applyNumberFormat="1" applyFont="1" applyFill="1" applyBorder="1" applyAlignment="1">
      <alignment horizontal="center" vertical="center" shrinkToFit="1"/>
    </xf>
    <xf numFmtId="0" fontId="10" fillId="2" borderId="40" xfId="2" applyFont="1" applyFill="1" applyBorder="1" applyAlignment="1">
      <alignment horizontal="center" vertical="center" shrinkToFit="1"/>
    </xf>
    <xf numFmtId="0" fontId="5" fillId="2" borderId="12" xfId="2" applyFont="1" applyFill="1" applyBorder="1">
      <alignment vertical="center"/>
    </xf>
    <xf numFmtId="0" fontId="5" fillId="2" borderId="21" xfId="2" applyFont="1" applyFill="1" applyBorder="1">
      <alignment vertical="center"/>
    </xf>
    <xf numFmtId="0" fontId="10" fillId="2" borderId="12" xfId="2" applyFont="1" applyFill="1" applyBorder="1" applyAlignment="1">
      <alignment horizontal="center" vertical="center"/>
    </xf>
    <xf numFmtId="0" fontId="10" fillId="2" borderId="0" xfId="2" applyFont="1" applyFill="1" applyAlignment="1">
      <alignment horizontal="center"/>
    </xf>
    <xf numFmtId="0" fontId="10" fillId="0" borderId="21" xfId="2" applyFont="1" applyBorder="1" applyAlignment="1">
      <alignment horizontal="center" vertical="center"/>
    </xf>
    <xf numFmtId="0" fontId="10" fillId="0" borderId="40" xfId="2" applyFont="1" applyBorder="1" applyAlignment="1">
      <alignment horizontal="center" vertical="center"/>
    </xf>
    <xf numFmtId="0" fontId="7" fillId="2" borderId="42" xfId="2" applyFont="1" applyFill="1" applyBorder="1" applyAlignment="1">
      <alignment horizontal="center" vertical="center" wrapText="1"/>
    </xf>
    <xf numFmtId="0" fontId="7" fillId="2" borderId="42" xfId="2" applyFont="1" applyFill="1" applyBorder="1" applyAlignment="1">
      <alignment horizontal="left" vertical="center" wrapText="1"/>
    </xf>
    <xf numFmtId="177" fontId="10" fillId="2" borderId="42" xfId="2" applyNumberFormat="1" applyFont="1" applyFill="1" applyBorder="1" applyAlignment="1">
      <alignment horizontal="center" vertical="center" shrinkToFit="1"/>
    </xf>
    <xf numFmtId="57" fontId="10" fillId="2" borderId="42" xfId="2" applyNumberFormat="1" applyFont="1" applyFill="1" applyBorder="1" applyAlignment="1">
      <alignment horizontal="center" vertical="center" shrinkToFit="1"/>
    </xf>
    <xf numFmtId="0" fontId="8" fillId="2" borderId="43" xfId="2" applyFont="1" applyFill="1" applyBorder="1" applyAlignment="1"/>
    <xf numFmtId="0" fontId="8" fillId="2" borderId="44" xfId="2" applyFont="1" applyFill="1" applyBorder="1" applyAlignment="1"/>
    <xf numFmtId="0" fontId="10" fillId="2" borderId="17" xfId="2" applyFont="1" applyFill="1" applyBorder="1" applyAlignment="1">
      <alignment horizontal="center" vertical="center"/>
    </xf>
    <xf numFmtId="0" fontId="10" fillId="2" borderId="1" xfId="2" applyFont="1" applyFill="1" applyBorder="1" applyAlignment="1">
      <alignment horizontal="center"/>
    </xf>
    <xf numFmtId="0" fontId="10" fillId="0" borderId="18" xfId="2" applyFont="1" applyBorder="1" applyAlignment="1">
      <alignment horizontal="center" vertical="center"/>
    </xf>
    <xf numFmtId="0" fontId="10" fillId="0" borderId="42" xfId="2" applyFont="1" applyBorder="1" applyAlignment="1">
      <alignment horizontal="center" vertical="center"/>
    </xf>
    <xf numFmtId="0" fontId="11" fillId="0" borderId="39" xfId="2" applyFont="1" applyBorder="1" applyAlignment="1">
      <alignment horizontal="center" vertical="center"/>
    </xf>
    <xf numFmtId="0" fontId="7" fillId="0" borderId="39" xfId="2" applyFont="1" applyBorder="1" applyAlignment="1">
      <alignment horizontal="center" vertical="center" wrapText="1"/>
    </xf>
    <xf numFmtId="0" fontId="8" fillId="0" borderId="39"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2"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8"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40" xfId="2" applyFont="1" applyBorder="1" applyAlignment="1">
      <alignment horizontal="center" vertical="center"/>
    </xf>
    <xf numFmtId="0" fontId="7" fillId="0" borderId="40" xfId="2" applyFont="1" applyBorder="1" applyAlignment="1">
      <alignment horizontal="center" vertical="center" wrapText="1"/>
    </xf>
    <xf numFmtId="0" fontId="8" fillId="0" borderId="40" xfId="2" applyFont="1" applyBorder="1" applyAlignment="1">
      <alignment horizontal="center" vertical="center" wrapText="1"/>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11" fillId="0" borderId="12" xfId="2" applyFont="1" applyBorder="1" applyAlignment="1">
      <alignment horizontal="center" vertical="center" wrapText="1"/>
    </xf>
    <xf numFmtId="0" fontId="11" fillId="0" borderId="0" xfId="2" applyFont="1" applyAlignment="1">
      <alignment horizontal="center" vertical="center" wrapText="1"/>
    </xf>
    <xf numFmtId="0" fontId="11" fillId="0" borderId="21" xfId="2" applyFont="1" applyBorder="1" applyAlignment="1">
      <alignment horizontal="center" vertical="center" wrapText="1"/>
    </xf>
    <xf numFmtId="0" fontId="11" fillId="0" borderId="42" xfId="2" applyFont="1" applyBorder="1" applyAlignment="1">
      <alignment horizontal="center" vertical="center"/>
    </xf>
    <xf numFmtId="0" fontId="7" fillId="0" borderId="42" xfId="2" applyFont="1" applyBorder="1" applyAlignment="1">
      <alignment horizontal="center" vertical="center" wrapText="1"/>
    </xf>
    <xf numFmtId="0" fontId="8" fillId="0" borderId="42" xfId="2" applyFont="1" applyBorder="1" applyAlignment="1">
      <alignment horizontal="center" vertical="center" wrapText="1"/>
    </xf>
    <xf numFmtId="0" fontId="7" fillId="0" borderId="43" xfId="2" applyFont="1" applyBorder="1" applyAlignment="1">
      <alignment horizontal="center" vertical="center"/>
    </xf>
    <xf numFmtId="0" fontId="7" fillId="0" borderId="44" xfId="2" applyFont="1" applyBorder="1" applyAlignment="1">
      <alignment horizontal="center" vertical="center"/>
    </xf>
    <xf numFmtId="0" fontId="11" fillId="0" borderId="17"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Alignment="1">
      <alignment horizontal="distributed" vertical="center"/>
    </xf>
    <xf numFmtId="0" fontId="11" fillId="0" borderId="0" xfId="2" applyFont="1" applyAlignment="1">
      <alignment horizontal="distributed" vertical="center"/>
    </xf>
    <xf numFmtId="0" fontId="5" fillId="2" borderId="6" xfId="2" applyFont="1" applyFill="1" applyBorder="1">
      <alignment vertical="center"/>
    </xf>
    <xf numFmtId="49" fontId="5" fillId="0" borderId="6" xfId="2" applyNumberFormat="1" applyFont="1" applyBorder="1" applyAlignment="1">
      <alignment horizontal="right" vertical="center"/>
    </xf>
    <xf numFmtId="0" fontId="9" fillId="0" borderId="0" xfId="2" applyFont="1" applyAlignment="1">
      <alignment horizontal="centerContinuous" vertical="center"/>
    </xf>
    <xf numFmtId="0" fontId="2" fillId="0" borderId="0" xfId="2" applyFont="1">
      <alignment vertical="center"/>
    </xf>
    <xf numFmtId="0" fontId="4" fillId="0" borderId="0" xfId="2" applyFont="1">
      <alignment vertical="center"/>
    </xf>
    <xf numFmtId="0" fontId="2" fillId="0" borderId="4" xfId="0" applyFont="1" applyBorder="1"/>
    <xf numFmtId="0" fontId="2" fillId="0" borderId="5" xfId="2" applyFont="1" applyBorder="1">
      <alignment vertical="center"/>
    </xf>
    <xf numFmtId="0" fontId="2" fillId="2" borderId="39" xfId="2" applyFont="1" applyFill="1" applyBorder="1" applyAlignment="1">
      <alignment horizontal="center" vertical="center"/>
    </xf>
    <xf numFmtId="0" fontId="2" fillId="2" borderId="40" xfId="2" applyFont="1" applyFill="1" applyBorder="1" applyAlignment="1">
      <alignment horizontal="center" vertical="center"/>
    </xf>
    <xf numFmtId="0" fontId="2" fillId="2" borderId="42" xfId="2" applyFont="1" applyFill="1" applyBorder="1" applyAlignment="1">
      <alignment horizontal="center" vertical="center"/>
    </xf>
    <xf numFmtId="0" fontId="2" fillId="0" borderId="39" xfId="2" applyFont="1" applyBorder="1" applyAlignment="1">
      <alignment horizontal="center" vertical="center" wrapText="1"/>
    </xf>
    <xf numFmtId="0" fontId="2" fillId="0" borderId="39" xfId="2" applyFont="1" applyBorder="1" applyAlignment="1">
      <alignment horizontal="center" vertical="center"/>
    </xf>
    <xf numFmtId="0" fontId="2" fillId="0" borderId="9" xfId="2" applyFont="1" applyBorder="1" applyAlignment="1">
      <alignment horizontal="center" vertical="center"/>
    </xf>
    <xf numFmtId="0" fontId="2" fillId="0" borderId="39" xfId="2" applyFont="1" applyBorder="1" applyAlignment="1">
      <alignment horizontal="center" vertical="center" wrapText="1"/>
    </xf>
    <xf numFmtId="0" fontId="2" fillId="0" borderId="22" xfId="2" applyFont="1" applyBorder="1" applyAlignment="1">
      <alignment horizontal="center" vertical="center"/>
    </xf>
    <xf numFmtId="0" fontId="2" fillId="0" borderId="42" xfId="2" applyFont="1" applyBorder="1" applyAlignment="1">
      <alignment horizontal="center" vertical="center" wrapText="1"/>
    </xf>
    <xf numFmtId="0" fontId="2" fillId="0" borderId="42" xfId="2" applyFont="1" applyBorder="1" applyAlignment="1">
      <alignment horizontal="center" vertical="center"/>
    </xf>
    <xf numFmtId="0" fontId="2" fillId="0" borderId="18" xfId="2" applyFont="1"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2" fillId="0" borderId="5" xfId="2" applyFont="1" applyBorder="1" applyAlignment="1">
      <alignment horizontal="center" vertical="center" wrapText="1"/>
    </xf>
    <xf numFmtId="0" fontId="2" fillId="0" borderId="22"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lignment vertical="center"/>
    </xf>
    <xf numFmtId="0" fontId="12" fillId="0" borderId="0" xfId="2" applyFont="1">
      <alignment vertical="center"/>
    </xf>
    <xf numFmtId="0" fontId="13" fillId="0" borderId="0" xfId="2" applyFont="1" applyAlignment="1">
      <alignment horizontal="center" vertical="center"/>
    </xf>
    <xf numFmtId="0" fontId="9" fillId="0" borderId="0" xfId="2" applyFont="1" applyAlignment="1">
      <alignment horizontal="center" vertical="center"/>
    </xf>
    <xf numFmtId="0" fontId="9" fillId="0" borderId="0" xfId="2" applyFont="1" applyAlignment="1">
      <alignment horizontal="center" vertical="center"/>
    </xf>
    <xf numFmtId="0" fontId="5" fillId="0" borderId="0" xfId="2" applyFont="1">
      <alignment vertical="center"/>
    </xf>
  </cellXfs>
  <cellStyles count="3">
    <cellStyle name="桁区切り 2" xfId="1" xr:uid="{DF4D4F86-7C64-4238-8083-A894A1B5C317}"/>
    <cellStyle name="標準" xfId="0" builtinId="0"/>
    <cellStyle name="標準_職員調書" xfId="2" xr:uid="{7FEF3738-A0DB-42F1-83CE-B2588BAE08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3231\Desktop\&#25351;&#21517;&#39000;&#12356;&#12539;&#25351;&#21517;&#23529;&#26619;\&#20837;&#26413;&#12288;&#38651;&#23376;&#30003;&#35531;\R5&#12539;6&#12288;&#30003;&#35531;&#27096;&#24335;%20&#32113;&#19968;&#29256;&#65288;&#24314;&#35373;&#12539;&#28204;&#37327;&#65289;\&#20271;&#32774;&#30010;&#29256;\&#24314;&#35373;&#24037;&#20107;\&#24314;&#35373;&#24037;&#20107;&#65288;&#27096;&#24335;1&#65374;5&#65289;.xlsx" TargetMode="External"/><Relationship Id="rId1" Type="http://schemas.openxmlformats.org/officeDocument/2006/relationships/externalLinkPath" Target="&#25351;&#21517;&#39000;&#12356;&#12539;&#25351;&#21517;&#23529;&#26619;/&#20837;&#26413;&#12288;&#38651;&#23376;&#30003;&#35531;/R5&#12539;6&#12288;&#30003;&#35531;&#27096;&#24335;%20&#32113;&#19968;&#29256;&#65288;&#24314;&#35373;&#12539;&#28204;&#37327;&#65289;/&#20271;&#32774;&#30010;&#29256;/&#24314;&#35373;&#24037;&#20107;/&#24314;&#35373;&#24037;&#20107;&#65288;&#27096;&#24335;1&#65374;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号"/>
      <sheetName val="様式第3号"/>
      <sheetName val="第１３号"/>
      <sheetName val="第５号の２"/>
      <sheetName val="委任状"/>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07FC-065B-4BA3-98B5-0A90A0C4FE18}">
  <dimension ref="A1:AW46"/>
  <sheetViews>
    <sheetView showGridLines="0" tabSelected="1" view="pageBreakPreview" zoomScale="85" zoomScaleNormal="80" zoomScaleSheetLayoutView="85" workbookViewId="0">
      <pane xSplit="1" ySplit="6" topLeftCell="B7" activePane="bottomRight" state="frozen"/>
      <selection activeCell="BC20" sqref="BC20"/>
      <selection pane="topRight" activeCell="BC20" sqref="BC20"/>
      <selection pane="bottomLeft" activeCell="BC20" sqref="BC20"/>
      <selection pane="bottomRight" activeCell="BC20" sqref="BC20"/>
    </sheetView>
  </sheetViews>
  <sheetFormatPr defaultColWidth="9" defaultRowHeight="13.2" x14ac:dyDescent="0.2"/>
  <cols>
    <col min="1" max="19" width="2.33203125" style="1" customWidth="1"/>
    <col min="20" max="20" width="3.77734375" style="1" customWidth="1"/>
    <col min="21" max="22" width="6.88671875" style="1" customWidth="1"/>
    <col min="23" max="24" width="9" style="1" customWidth="1"/>
    <col min="25" max="25" width="8.109375" style="1" customWidth="1"/>
    <col min="26" max="44" width="2.33203125" style="1" customWidth="1"/>
    <col min="45" max="46" width="6.88671875" style="1" customWidth="1"/>
    <col min="47" max="48" width="9" style="1" customWidth="1"/>
    <col min="49" max="49" width="8" style="1" customWidth="1"/>
    <col min="50" max="16384" width="9" style="1"/>
  </cols>
  <sheetData>
    <row r="1" spans="1:49" ht="16.5" customHeight="1" x14ac:dyDescent="0.2">
      <c r="A1" s="144" t="s">
        <v>64</v>
      </c>
      <c r="B1" s="143"/>
      <c r="C1" s="143"/>
      <c r="D1" s="143"/>
      <c r="E1" s="143"/>
      <c r="F1" s="143"/>
      <c r="G1" s="143"/>
      <c r="H1" s="143"/>
      <c r="I1" s="143"/>
      <c r="J1" s="3" t="s">
        <v>63</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6.5" customHeight="1" x14ac:dyDescent="0.2">
      <c r="A2" s="142" t="s">
        <v>62</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1"/>
    </row>
    <row r="3" spans="1:49" ht="18.75" customHeight="1" thickBot="1" x14ac:dyDescent="0.25">
      <c r="A3" s="140" t="s">
        <v>61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ht="6.75" customHeight="1" x14ac:dyDescent="0.2">
      <c r="A4" s="3"/>
      <c r="B4" s="137"/>
      <c r="C4" s="7"/>
      <c r="D4" s="7"/>
      <c r="E4" s="7"/>
      <c r="F4" s="7"/>
      <c r="G4" s="7"/>
      <c r="H4" s="7"/>
      <c r="I4" s="136"/>
      <c r="J4" s="7"/>
      <c r="K4" s="7"/>
      <c r="L4" s="7"/>
      <c r="M4" s="7"/>
      <c r="N4" s="7"/>
      <c r="O4" s="136"/>
      <c r="P4" s="137"/>
      <c r="Q4" s="7"/>
      <c r="R4" s="7"/>
      <c r="S4" s="7"/>
      <c r="T4" s="7"/>
      <c r="U4" s="139" t="s">
        <v>60</v>
      </c>
      <c r="V4" s="120" t="s">
        <v>59</v>
      </c>
      <c r="W4" s="134" t="s">
        <v>58</v>
      </c>
      <c r="X4" s="133"/>
      <c r="Y4" s="117" t="s">
        <v>57</v>
      </c>
      <c r="Z4" s="138"/>
      <c r="AA4" s="7"/>
      <c r="AB4" s="7"/>
      <c r="AC4" s="7"/>
      <c r="AD4" s="7"/>
      <c r="AE4" s="7"/>
      <c r="AF4" s="7"/>
      <c r="AG4" s="7"/>
      <c r="AH4" s="137"/>
      <c r="AI4" s="7"/>
      <c r="AJ4" s="7"/>
      <c r="AK4" s="7"/>
      <c r="AL4" s="7"/>
      <c r="AM4" s="136"/>
      <c r="AN4" s="7"/>
      <c r="AO4" s="7"/>
      <c r="AP4" s="7"/>
      <c r="AQ4" s="7"/>
      <c r="AR4" s="7"/>
      <c r="AS4" s="135" t="s">
        <v>60</v>
      </c>
      <c r="AT4" s="120" t="s">
        <v>59</v>
      </c>
      <c r="AU4" s="134" t="s">
        <v>58</v>
      </c>
      <c r="AV4" s="133"/>
      <c r="AW4" s="117" t="s">
        <v>57</v>
      </c>
    </row>
    <row r="5" spans="1:49" ht="22.5" customHeight="1" x14ac:dyDescent="0.2">
      <c r="A5" s="3"/>
      <c r="B5" s="132"/>
      <c r="C5" s="129" t="s">
        <v>56</v>
      </c>
      <c r="D5" s="129"/>
      <c r="E5" s="129"/>
      <c r="F5" s="129"/>
      <c r="G5" s="129"/>
      <c r="H5" s="129"/>
      <c r="I5" s="25"/>
      <c r="J5" s="3"/>
      <c r="K5" s="129" t="s">
        <v>55</v>
      </c>
      <c r="L5" s="129"/>
      <c r="M5" s="129"/>
      <c r="N5" s="129"/>
      <c r="O5" s="25"/>
      <c r="P5" s="132"/>
      <c r="Q5" s="129" t="s">
        <v>54</v>
      </c>
      <c r="R5" s="129"/>
      <c r="S5" s="129"/>
      <c r="T5" s="3"/>
      <c r="U5" s="131"/>
      <c r="V5" s="120"/>
      <c r="W5" s="128"/>
      <c r="X5" s="127"/>
      <c r="Y5" s="117"/>
      <c r="Z5" s="130"/>
      <c r="AA5" s="129" t="s">
        <v>56</v>
      </c>
      <c r="AB5" s="129"/>
      <c r="AC5" s="129"/>
      <c r="AD5" s="129"/>
      <c r="AE5" s="129"/>
      <c r="AF5" s="129"/>
      <c r="AG5" s="25"/>
      <c r="AH5" s="3"/>
      <c r="AI5" s="129" t="s">
        <v>55</v>
      </c>
      <c r="AJ5" s="129"/>
      <c r="AK5" s="129"/>
      <c r="AL5" s="129"/>
      <c r="AM5" s="25"/>
      <c r="AN5" s="3"/>
      <c r="AO5" s="129" t="s">
        <v>54</v>
      </c>
      <c r="AP5" s="129"/>
      <c r="AQ5" s="129"/>
      <c r="AR5" s="3"/>
      <c r="AS5" s="121"/>
      <c r="AT5" s="120"/>
      <c r="AU5" s="128"/>
      <c r="AV5" s="127"/>
      <c r="AW5" s="117"/>
    </row>
    <row r="6" spans="1:49" ht="6" customHeight="1" x14ac:dyDescent="0.2">
      <c r="A6" s="3"/>
      <c r="B6" s="124"/>
      <c r="C6" s="122"/>
      <c r="D6" s="122"/>
      <c r="E6" s="122"/>
      <c r="F6" s="122"/>
      <c r="G6" s="122"/>
      <c r="H6" s="122"/>
      <c r="I6" s="123"/>
      <c r="J6" s="122"/>
      <c r="K6" s="122"/>
      <c r="L6" s="122"/>
      <c r="M6" s="122"/>
      <c r="N6" s="122"/>
      <c r="O6" s="123"/>
      <c r="P6" s="124"/>
      <c r="Q6" s="122"/>
      <c r="R6" s="122"/>
      <c r="S6" s="122"/>
      <c r="T6" s="122"/>
      <c r="U6" s="126"/>
      <c r="V6" s="120"/>
      <c r="W6" s="119"/>
      <c r="X6" s="118"/>
      <c r="Y6" s="117"/>
      <c r="Z6" s="125"/>
      <c r="AA6" s="122"/>
      <c r="AB6" s="122"/>
      <c r="AC6" s="122"/>
      <c r="AD6" s="122"/>
      <c r="AE6" s="122"/>
      <c r="AF6" s="122"/>
      <c r="AG6" s="122"/>
      <c r="AH6" s="124"/>
      <c r="AI6" s="122"/>
      <c r="AJ6" s="122"/>
      <c r="AK6" s="122"/>
      <c r="AL6" s="122"/>
      <c r="AM6" s="123"/>
      <c r="AN6" s="122"/>
      <c r="AO6" s="122"/>
      <c r="AP6" s="122"/>
      <c r="AQ6" s="122"/>
      <c r="AR6" s="3"/>
      <c r="AS6" s="121"/>
      <c r="AT6" s="120"/>
      <c r="AU6" s="119"/>
      <c r="AV6" s="118"/>
      <c r="AW6" s="117"/>
    </row>
    <row r="7" spans="1:49" ht="23.1" customHeight="1" x14ac:dyDescent="0.2">
      <c r="A7" s="3"/>
      <c r="B7" s="61" t="s">
        <v>53</v>
      </c>
      <c r="C7" s="60"/>
      <c r="D7" s="60"/>
      <c r="E7" s="60"/>
      <c r="F7" s="60"/>
      <c r="G7" s="60"/>
      <c r="H7" s="60"/>
      <c r="I7" s="84"/>
      <c r="J7" s="59" t="s">
        <v>12</v>
      </c>
      <c r="K7" s="55"/>
      <c r="L7" s="55"/>
      <c r="M7" s="55"/>
      <c r="N7" s="55"/>
      <c r="O7" s="54"/>
      <c r="P7" s="35" t="s">
        <v>8</v>
      </c>
      <c r="Q7" s="34"/>
      <c r="R7" s="34"/>
      <c r="S7" s="34"/>
      <c r="T7" s="34"/>
      <c r="U7" s="53"/>
      <c r="V7" s="116"/>
      <c r="W7" s="62"/>
      <c r="X7" s="57"/>
      <c r="Y7" s="50"/>
      <c r="Z7" s="56" t="s">
        <v>52</v>
      </c>
      <c r="AA7" s="55"/>
      <c r="AB7" s="55"/>
      <c r="AC7" s="55"/>
      <c r="AD7" s="55"/>
      <c r="AE7" s="55"/>
      <c r="AF7" s="55"/>
      <c r="AG7" s="54"/>
      <c r="AH7" s="60" t="s">
        <v>8</v>
      </c>
      <c r="AI7" s="60"/>
      <c r="AJ7" s="60"/>
      <c r="AK7" s="60"/>
      <c r="AL7" s="60"/>
      <c r="AM7" s="84"/>
      <c r="AN7" s="32" t="s">
        <v>8</v>
      </c>
      <c r="AO7" s="31"/>
      <c r="AP7" s="31"/>
      <c r="AQ7" s="31"/>
      <c r="AR7" s="31"/>
      <c r="AS7" s="53"/>
      <c r="AT7" s="52"/>
      <c r="AU7" s="51"/>
      <c r="AV7" s="27"/>
      <c r="AW7" s="50"/>
    </row>
    <row r="8" spans="1:49" ht="23.1" customHeight="1" x14ac:dyDescent="0.2">
      <c r="A8" s="3"/>
      <c r="B8" s="49"/>
      <c r="C8" s="48"/>
      <c r="D8" s="48"/>
      <c r="E8" s="48"/>
      <c r="F8" s="48"/>
      <c r="G8" s="48"/>
      <c r="H8" s="48"/>
      <c r="I8" s="76"/>
      <c r="J8" s="115" t="s">
        <v>51</v>
      </c>
      <c r="K8" s="114"/>
      <c r="L8" s="114"/>
      <c r="M8" s="114"/>
      <c r="N8" s="114"/>
      <c r="O8" s="113"/>
      <c r="P8" s="103"/>
      <c r="Q8" s="102"/>
      <c r="R8" s="102"/>
      <c r="S8" s="102"/>
      <c r="T8" s="101"/>
      <c r="U8" s="112"/>
      <c r="V8" s="99"/>
      <c r="W8" s="98"/>
      <c r="X8" s="97"/>
      <c r="Y8" s="111"/>
      <c r="Z8" s="86" t="s">
        <v>50</v>
      </c>
      <c r="AA8" s="60"/>
      <c r="AB8" s="60"/>
      <c r="AC8" s="60"/>
      <c r="AD8" s="60"/>
      <c r="AE8" s="60"/>
      <c r="AF8" s="60"/>
      <c r="AG8" s="84"/>
      <c r="AH8" s="59" t="s">
        <v>12</v>
      </c>
      <c r="AI8" s="55"/>
      <c r="AJ8" s="55"/>
      <c r="AK8" s="55"/>
      <c r="AL8" s="55"/>
      <c r="AM8" s="54"/>
      <c r="AN8" s="31" t="s">
        <v>8</v>
      </c>
      <c r="AO8" s="31"/>
      <c r="AP8" s="31"/>
      <c r="AQ8" s="31"/>
      <c r="AR8" s="31"/>
      <c r="AS8" s="53"/>
      <c r="AT8" s="80"/>
      <c r="AU8" s="51"/>
      <c r="AV8" s="27"/>
      <c r="AW8" s="50"/>
    </row>
    <row r="9" spans="1:49" ht="23.1" customHeight="1" x14ac:dyDescent="0.2">
      <c r="A9" s="3"/>
      <c r="B9" s="49"/>
      <c r="C9" s="48"/>
      <c r="D9" s="48"/>
      <c r="E9" s="48"/>
      <c r="F9" s="48"/>
      <c r="G9" s="48"/>
      <c r="H9" s="48"/>
      <c r="I9" s="76"/>
      <c r="J9" s="65" t="s">
        <v>49</v>
      </c>
      <c r="K9" s="64"/>
      <c r="L9" s="64"/>
      <c r="M9" s="64"/>
      <c r="N9" s="64"/>
      <c r="O9" s="63"/>
      <c r="P9" s="20" t="s">
        <v>8</v>
      </c>
      <c r="Q9" s="19"/>
      <c r="R9" s="19"/>
      <c r="S9" s="19"/>
      <c r="T9" s="19"/>
      <c r="U9" s="110"/>
      <c r="V9" s="99"/>
      <c r="W9" s="109"/>
      <c r="X9" s="108"/>
      <c r="Y9" s="107"/>
      <c r="Z9" s="81"/>
      <c r="AA9" s="23"/>
      <c r="AB9" s="23"/>
      <c r="AC9" s="23"/>
      <c r="AD9" s="23"/>
      <c r="AE9" s="23"/>
      <c r="AF9" s="23"/>
      <c r="AG9" s="68"/>
      <c r="AH9" s="59" t="s">
        <v>48</v>
      </c>
      <c r="AI9" s="55"/>
      <c r="AJ9" s="55"/>
      <c r="AK9" s="55"/>
      <c r="AL9" s="55"/>
      <c r="AM9" s="54"/>
      <c r="AN9" s="31" t="s">
        <v>8</v>
      </c>
      <c r="AO9" s="31"/>
      <c r="AP9" s="31"/>
      <c r="AQ9" s="31"/>
      <c r="AR9" s="31"/>
      <c r="AS9" s="53"/>
      <c r="AT9" s="80"/>
      <c r="AU9" s="51"/>
      <c r="AV9" s="27"/>
      <c r="AW9" s="50"/>
    </row>
    <row r="10" spans="1:49" ht="23.1" customHeight="1" x14ac:dyDescent="0.2">
      <c r="A10" s="3"/>
      <c r="B10" s="24"/>
      <c r="C10" s="23"/>
      <c r="D10" s="23"/>
      <c r="E10" s="23"/>
      <c r="F10" s="23"/>
      <c r="G10" s="23"/>
      <c r="H10" s="23"/>
      <c r="I10" s="68"/>
      <c r="J10" s="106" t="s">
        <v>47</v>
      </c>
      <c r="K10" s="105"/>
      <c r="L10" s="105"/>
      <c r="M10" s="105"/>
      <c r="N10" s="105"/>
      <c r="O10" s="104"/>
      <c r="P10" s="103"/>
      <c r="Q10" s="102"/>
      <c r="R10" s="102"/>
      <c r="S10" s="102"/>
      <c r="T10" s="101"/>
      <c r="U10" s="100"/>
      <c r="V10" s="99"/>
      <c r="W10" s="98"/>
      <c r="X10" s="97"/>
      <c r="Y10" s="96"/>
      <c r="Z10" s="56" t="s">
        <v>46</v>
      </c>
      <c r="AA10" s="55"/>
      <c r="AB10" s="55"/>
      <c r="AC10" s="55"/>
      <c r="AD10" s="55"/>
      <c r="AE10" s="55"/>
      <c r="AF10" s="55"/>
      <c r="AG10" s="54"/>
      <c r="AH10" s="35" t="s">
        <v>8</v>
      </c>
      <c r="AI10" s="34"/>
      <c r="AJ10" s="34"/>
      <c r="AK10" s="34"/>
      <c r="AL10" s="34"/>
      <c r="AM10" s="33"/>
      <c r="AN10" s="32" t="s">
        <v>8</v>
      </c>
      <c r="AO10" s="31"/>
      <c r="AP10" s="31"/>
      <c r="AQ10" s="31"/>
      <c r="AR10" s="31"/>
      <c r="AS10" s="53"/>
      <c r="AT10" s="52"/>
      <c r="AU10" s="51"/>
      <c r="AV10" s="27"/>
      <c r="AW10" s="50"/>
    </row>
    <row r="11" spans="1:49" ht="23.1" customHeight="1" x14ac:dyDescent="0.2">
      <c r="A11" s="3"/>
      <c r="B11" s="61" t="s">
        <v>45</v>
      </c>
      <c r="C11" s="60"/>
      <c r="D11" s="60"/>
      <c r="E11" s="60"/>
      <c r="F11" s="60"/>
      <c r="G11" s="60"/>
      <c r="H11" s="60"/>
      <c r="I11" s="84"/>
      <c r="J11" s="59" t="s">
        <v>12</v>
      </c>
      <c r="K11" s="55"/>
      <c r="L11" s="55"/>
      <c r="M11" s="55"/>
      <c r="N11" s="55"/>
      <c r="O11" s="54"/>
      <c r="P11" s="35" t="s">
        <v>8</v>
      </c>
      <c r="Q11" s="34"/>
      <c r="R11" s="34"/>
      <c r="S11" s="34"/>
      <c r="T11" s="34"/>
      <c r="U11" s="53"/>
      <c r="V11" s="42"/>
      <c r="W11" s="62"/>
      <c r="X11" s="57"/>
      <c r="Y11" s="50"/>
      <c r="Z11" s="56" t="s">
        <v>44</v>
      </c>
      <c r="AA11" s="55"/>
      <c r="AB11" s="55"/>
      <c r="AC11" s="55"/>
      <c r="AD11" s="55"/>
      <c r="AE11" s="55"/>
      <c r="AF11" s="55"/>
      <c r="AG11" s="55"/>
      <c r="AH11" s="35" t="s">
        <v>8</v>
      </c>
      <c r="AI11" s="34"/>
      <c r="AJ11" s="34"/>
      <c r="AK11" s="34"/>
      <c r="AL11" s="34"/>
      <c r="AM11" s="33"/>
      <c r="AN11" s="31" t="s">
        <v>8</v>
      </c>
      <c r="AO11" s="31"/>
      <c r="AP11" s="31"/>
      <c r="AQ11" s="31"/>
      <c r="AR11" s="31"/>
      <c r="AS11" s="53"/>
      <c r="AT11" s="52"/>
      <c r="AU11" s="51"/>
      <c r="AV11" s="27"/>
      <c r="AW11" s="50"/>
    </row>
    <row r="12" spans="1:49" ht="23.1" customHeight="1" x14ac:dyDescent="0.2">
      <c r="A12" s="3"/>
      <c r="B12" s="24"/>
      <c r="C12" s="23"/>
      <c r="D12" s="23"/>
      <c r="E12" s="23"/>
      <c r="F12" s="23"/>
      <c r="G12" s="23"/>
      <c r="H12" s="23"/>
      <c r="I12" s="68"/>
      <c r="J12" s="59" t="s">
        <v>43</v>
      </c>
      <c r="K12" s="55"/>
      <c r="L12" s="55"/>
      <c r="M12" s="55"/>
      <c r="N12" s="55"/>
      <c r="O12" s="54"/>
      <c r="P12" s="35" t="s">
        <v>8</v>
      </c>
      <c r="Q12" s="34"/>
      <c r="R12" s="34"/>
      <c r="S12" s="34"/>
      <c r="T12" s="34"/>
      <c r="U12" s="53"/>
      <c r="V12" s="17"/>
      <c r="W12" s="62"/>
      <c r="X12" s="57"/>
      <c r="Y12" s="50"/>
      <c r="Z12" s="72" t="s">
        <v>42</v>
      </c>
      <c r="AA12" s="46"/>
      <c r="AB12" s="46"/>
      <c r="AC12" s="46"/>
      <c r="AD12" s="46"/>
      <c r="AE12" s="46"/>
      <c r="AF12" s="46"/>
      <c r="AG12" s="46"/>
      <c r="AH12" s="61" t="s">
        <v>8</v>
      </c>
      <c r="AI12" s="60"/>
      <c r="AJ12" s="60"/>
      <c r="AK12" s="60"/>
      <c r="AL12" s="60"/>
      <c r="AM12" s="84"/>
      <c r="AN12" s="31" t="s">
        <v>8</v>
      </c>
      <c r="AO12" s="31"/>
      <c r="AP12" s="31"/>
      <c r="AQ12" s="31"/>
      <c r="AR12" s="31"/>
      <c r="AS12" s="53"/>
      <c r="AT12" s="52"/>
      <c r="AU12" s="51"/>
      <c r="AV12" s="27"/>
      <c r="AW12" s="50"/>
    </row>
    <row r="13" spans="1:49" ht="23.1" customHeight="1" x14ac:dyDescent="0.2">
      <c r="A13" s="3"/>
      <c r="B13" s="59" t="s">
        <v>41</v>
      </c>
      <c r="C13" s="55"/>
      <c r="D13" s="55"/>
      <c r="E13" s="55"/>
      <c r="F13" s="55"/>
      <c r="G13" s="55"/>
      <c r="H13" s="55"/>
      <c r="I13" s="54"/>
      <c r="J13" s="23" t="s">
        <v>8</v>
      </c>
      <c r="K13" s="23"/>
      <c r="L13" s="23"/>
      <c r="M13" s="23"/>
      <c r="N13" s="23"/>
      <c r="O13" s="68"/>
      <c r="P13" s="35" t="s">
        <v>8</v>
      </c>
      <c r="Q13" s="34"/>
      <c r="R13" s="34"/>
      <c r="S13" s="34"/>
      <c r="T13" s="34"/>
      <c r="U13" s="53"/>
      <c r="V13" s="95"/>
      <c r="W13" s="62"/>
      <c r="X13" s="57"/>
      <c r="Y13" s="50"/>
      <c r="Z13" s="86" t="s">
        <v>40</v>
      </c>
      <c r="AA13" s="60"/>
      <c r="AB13" s="60"/>
      <c r="AC13" s="60"/>
      <c r="AD13" s="60"/>
      <c r="AE13" s="60"/>
      <c r="AF13" s="60"/>
      <c r="AG13" s="60"/>
      <c r="AH13" s="59" t="s">
        <v>12</v>
      </c>
      <c r="AI13" s="55"/>
      <c r="AJ13" s="55"/>
      <c r="AK13" s="55"/>
      <c r="AL13" s="55"/>
      <c r="AM13" s="54"/>
      <c r="AN13" s="31" t="s">
        <v>8</v>
      </c>
      <c r="AO13" s="31"/>
      <c r="AP13" s="31"/>
      <c r="AQ13" s="31"/>
      <c r="AR13" s="31"/>
      <c r="AS13" s="53"/>
      <c r="AT13" s="80"/>
      <c r="AU13" s="51"/>
      <c r="AV13" s="27"/>
      <c r="AW13" s="50"/>
    </row>
    <row r="14" spans="1:49" ht="23.1" customHeight="1" x14ac:dyDescent="0.2">
      <c r="A14" s="3"/>
      <c r="B14" s="59" t="s">
        <v>39</v>
      </c>
      <c r="C14" s="55"/>
      <c r="D14" s="55"/>
      <c r="E14" s="55"/>
      <c r="F14" s="55"/>
      <c r="G14" s="55"/>
      <c r="H14" s="55"/>
      <c r="I14" s="54"/>
      <c r="J14" s="60" t="s">
        <v>8</v>
      </c>
      <c r="K14" s="60"/>
      <c r="L14" s="60"/>
      <c r="M14" s="60"/>
      <c r="N14" s="60"/>
      <c r="O14" s="84"/>
      <c r="P14" s="35" t="s">
        <v>8</v>
      </c>
      <c r="Q14" s="34"/>
      <c r="R14" s="34"/>
      <c r="S14" s="34"/>
      <c r="T14" s="34"/>
      <c r="U14" s="53"/>
      <c r="V14" s="94"/>
      <c r="W14" s="62"/>
      <c r="X14" s="57"/>
      <c r="Y14" s="50"/>
      <c r="Z14" s="81"/>
      <c r="AA14" s="23"/>
      <c r="AB14" s="23"/>
      <c r="AC14" s="23"/>
      <c r="AD14" s="23"/>
      <c r="AE14" s="23"/>
      <c r="AF14" s="23"/>
      <c r="AG14" s="23"/>
      <c r="AH14" s="59" t="s">
        <v>38</v>
      </c>
      <c r="AI14" s="55"/>
      <c r="AJ14" s="55"/>
      <c r="AK14" s="55"/>
      <c r="AL14" s="55"/>
      <c r="AM14" s="54"/>
      <c r="AN14" s="31" t="s">
        <v>8</v>
      </c>
      <c r="AO14" s="31"/>
      <c r="AP14" s="31"/>
      <c r="AQ14" s="31"/>
      <c r="AR14" s="31"/>
      <c r="AS14" s="53"/>
      <c r="AT14" s="80"/>
      <c r="AU14" s="51"/>
      <c r="AV14" s="27"/>
      <c r="AW14" s="50"/>
    </row>
    <row r="15" spans="1:49" ht="23.1" customHeight="1" x14ac:dyDescent="0.2">
      <c r="A15" s="3"/>
      <c r="B15" s="93" t="s">
        <v>37</v>
      </c>
      <c r="C15" s="92"/>
      <c r="D15" s="92"/>
      <c r="E15" s="92"/>
      <c r="F15" s="92"/>
      <c r="G15" s="92"/>
      <c r="H15" s="92"/>
      <c r="I15" s="91"/>
      <c r="J15" s="59" t="s">
        <v>12</v>
      </c>
      <c r="K15" s="55"/>
      <c r="L15" s="55"/>
      <c r="M15" s="55"/>
      <c r="N15" s="55"/>
      <c r="O15" s="54"/>
      <c r="P15" s="35" t="s">
        <v>8</v>
      </c>
      <c r="Q15" s="34"/>
      <c r="R15" s="34"/>
      <c r="S15" s="34"/>
      <c r="T15" s="34"/>
      <c r="U15" s="53"/>
      <c r="V15" s="52"/>
      <c r="W15" s="62"/>
      <c r="X15" s="57"/>
      <c r="Y15" s="50"/>
      <c r="Z15" s="90" t="s">
        <v>36</v>
      </c>
      <c r="AA15" s="21"/>
      <c r="AB15" s="21"/>
      <c r="AC15" s="21"/>
      <c r="AD15" s="21"/>
      <c r="AE15" s="21"/>
      <c r="AF15" s="21"/>
      <c r="AG15" s="21"/>
      <c r="AH15" s="24" t="s">
        <v>8</v>
      </c>
      <c r="AI15" s="23"/>
      <c r="AJ15" s="23"/>
      <c r="AK15" s="23"/>
      <c r="AL15" s="23"/>
      <c r="AM15" s="68"/>
      <c r="AN15" s="31" t="s">
        <v>8</v>
      </c>
      <c r="AO15" s="31"/>
      <c r="AP15" s="31"/>
      <c r="AQ15" s="31"/>
      <c r="AR15" s="31"/>
      <c r="AS15" s="53"/>
      <c r="AT15" s="52"/>
      <c r="AU15" s="51"/>
      <c r="AV15" s="27"/>
      <c r="AW15" s="50"/>
    </row>
    <row r="16" spans="1:49" ht="23.1" customHeight="1" x14ac:dyDescent="0.2">
      <c r="A16" s="3"/>
      <c r="B16" s="79"/>
      <c r="C16" s="78"/>
      <c r="D16" s="78"/>
      <c r="E16" s="78"/>
      <c r="F16" s="78"/>
      <c r="G16" s="78"/>
      <c r="H16" s="78"/>
      <c r="I16" s="77"/>
      <c r="J16" s="89" t="s">
        <v>35</v>
      </c>
      <c r="K16" s="88"/>
      <c r="L16" s="88"/>
      <c r="M16" s="88"/>
      <c r="N16" s="88"/>
      <c r="O16" s="87"/>
      <c r="P16" s="35" t="s">
        <v>8</v>
      </c>
      <c r="Q16" s="34"/>
      <c r="R16" s="34"/>
      <c r="S16" s="34"/>
      <c r="T16" s="34"/>
      <c r="U16" s="53"/>
      <c r="V16" s="52"/>
      <c r="W16" s="62"/>
      <c r="X16" s="57"/>
      <c r="Y16" s="50"/>
      <c r="Z16" s="86" t="s">
        <v>34</v>
      </c>
      <c r="AA16" s="60"/>
      <c r="AB16" s="60"/>
      <c r="AC16" s="60"/>
      <c r="AD16" s="60"/>
      <c r="AE16" s="60"/>
      <c r="AF16" s="60"/>
      <c r="AG16" s="84"/>
      <c r="AH16" s="22" t="s">
        <v>12</v>
      </c>
      <c r="AI16" s="21"/>
      <c r="AJ16" s="21"/>
      <c r="AK16" s="21"/>
      <c r="AL16" s="21"/>
      <c r="AM16" s="85"/>
      <c r="AN16" s="31" t="s">
        <v>8</v>
      </c>
      <c r="AO16" s="31"/>
      <c r="AP16" s="31"/>
      <c r="AQ16" s="31"/>
      <c r="AR16" s="31"/>
      <c r="AS16" s="53"/>
      <c r="AT16" s="80"/>
      <c r="AU16" s="51"/>
      <c r="AV16" s="27"/>
      <c r="AW16" s="50"/>
    </row>
    <row r="17" spans="1:49" ht="23.1" customHeight="1" x14ac:dyDescent="0.2">
      <c r="A17" s="3"/>
      <c r="B17" s="79"/>
      <c r="C17" s="78"/>
      <c r="D17" s="78"/>
      <c r="E17" s="78"/>
      <c r="F17" s="78"/>
      <c r="G17" s="78"/>
      <c r="H17" s="78"/>
      <c r="I17" s="77"/>
      <c r="J17" s="61" t="s">
        <v>33</v>
      </c>
      <c r="K17" s="60"/>
      <c r="L17" s="60"/>
      <c r="M17" s="60"/>
      <c r="N17" s="60"/>
      <c r="O17" s="84"/>
      <c r="P17" s="59" t="s">
        <v>12</v>
      </c>
      <c r="Q17" s="55"/>
      <c r="R17" s="55"/>
      <c r="S17" s="55"/>
      <c r="T17" s="55"/>
      <c r="U17" s="53"/>
      <c r="V17" s="42"/>
      <c r="W17" s="83"/>
      <c r="X17" s="83"/>
      <c r="Y17" s="82"/>
      <c r="Z17" s="81"/>
      <c r="AA17" s="23"/>
      <c r="AB17" s="23"/>
      <c r="AC17" s="23"/>
      <c r="AD17" s="23"/>
      <c r="AE17" s="23"/>
      <c r="AF17" s="23"/>
      <c r="AG17" s="68"/>
      <c r="AH17" s="59" t="s">
        <v>32</v>
      </c>
      <c r="AI17" s="55"/>
      <c r="AJ17" s="55"/>
      <c r="AK17" s="55"/>
      <c r="AL17" s="55"/>
      <c r="AM17" s="54"/>
      <c r="AN17" s="31" t="s">
        <v>8</v>
      </c>
      <c r="AO17" s="31"/>
      <c r="AP17" s="31"/>
      <c r="AQ17" s="31"/>
      <c r="AR17" s="31"/>
      <c r="AS17" s="53"/>
      <c r="AT17" s="80"/>
      <c r="AU17" s="51"/>
      <c r="AV17" s="27"/>
      <c r="AW17" s="50"/>
    </row>
    <row r="18" spans="1:49" ht="23.1" customHeight="1" x14ac:dyDescent="0.2">
      <c r="A18" s="3"/>
      <c r="B18" s="79"/>
      <c r="C18" s="78"/>
      <c r="D18" s="78"/>
      <c r="E18" s="78"/>
      <c r="F18" s="78"/>
      <c r="G18" s="78"/>
      <c r="H18" s="78"/>
      <c r="I18" s="77"/>
      <c r="J18" s="49"/>
      <c r="K18" s="48"/>
      <c r="L18" s="48"/>
      <c r="M18" s="48"/>
      <c r="N18" s="48"/>
      <c r="O18" s="76"/>
      <c r="P18" s="59" t="s">
        <v>31</v>
      </c>
      <c r="Q18" s="55"/>
      <c r="R18" s="55"/>
      <c r="S18" s="55"/>
      <c r="T18" s="55"/>
      <c r="U18" s="53"/>
      <c r="V18" s="75"/>
      <c r="W18" s="74"/>
      <c r="X18" s="74"/>
      <c r="Y18" s="73"/>
      <c r="Z18" s="56" t="s">
        <v>30</v>
      </c>
      <c r="AA18" s="55"/>
      <c r="AB18" s="55"/>
      <c r="AC18" s="55"/>
      <c r="AD18" s="55"/>
      <c r="AE18" s="55"/>
      <c r="AF18" s="55"/>
      <c r="AG18" s="55"/>
      <c r="AH18" s="24" t="s">
        <v>8</v>
      </c>
      <c r="AI18" s="23"/>
      <c r="AJ18" s="23"/>
      <c r="AK18" s="23"/>
      <c r="AL18" s="23"/>
      <c r="AM18" s="68"/>
      <c r="AN18" s="31" t="s">
        <v>8</v>
      </c>
      <c r="AO18" s="31"/>
      <c r="AP18" s="31"/>
      <c r="AQ18" s="31"/>
      <c r="AR18" s="31"/>
      <c r="AS18" s="53"/>
      <c r="AT18" s="52"/>
      <c r="AU18" s="51"/>
      <c r="AV18" s="27"/>
      <c r="AW18" s="50"/>
    </row>
    <row r="19" spans="1:49" ht="23.1" customHeight="1" x14ac:dyDescent="0.2">
      <c r="A19" s="3"/>
      <c r="B19" s="79"/>
      <c r="C19" s="78"/>
      <c r="D19" s="78"/>
      <c r="E19" s="78"/>
      <c r="F19" s="78"/>
      <c r="G19" s="78"/>
      <c r="H19" s="78"/>
      <c r="I19" s="77"/>
      <c r="J19" s="49"/>
      <c r="K19" s="48"/>
      <c r="L19" s="48"/>
      <c r="M19" s="48"/>
      <c r="N19" s="48"/>
      <c r="O19" s="76"/>
      <c r="P19" s="59" t="s">
        <v>29</v>
      </c>
      <c r="Q19" s="55"/>
      <c r="R19" s="55"/>
      <c r="S19" s="55"/>
      <c r="T19" s="55"/>
      <c r="U19" s="53"/>
      <c r="V19" s="75"/>
      <c r="W19" s="74"/>
      <c r="X19" s="74"/>
      <c r="Y19" s="73"/>
      <c r="Z19" s="56" t="s">
        <v>28</v>
      </c>
      <c r="AA19" s="55"/>
      <c r="AB19" s="55"/>
      <c r="AC19" s="55"/>
      <c r="AD19" s="55"/>
      <c r="AE19" s="55"/>
      <c r="AF19" s="55"/>
      <c r="AG19" s="55"/>
      <c r="AH19" s="24" t="s">
        <v>8</v>
      </c>
      <c r="AI19" s="23"/>
      <c r="AJ19" s="23"/>
      <c r="AK19" s="23"/>
      <c r="AL19" s="23"/>
      <c r="AM19" s="68"/>
      <c r="AN19" s="31" t="s">
        <v>8</v>
      </c>
      <c r="AO19" s="31"/>
      <c r="AP19" s="31"/>
      <c r="AQ19" s="31"/>
      <c r="AR19" s="31"/>
      <c r="AS19" s="53"/>
      <c r="AT19" s="52"/>
      <c r="AU19" s="51"/>
      <c r="AV19" s="27"/>
      <c r="AW19" s="50"/>
    </row>
    <row r="20" spans="1:49" ht="23.1" customHeight="1" x14ac:dyDescent="0.2">
      <c r="A20" s="3"/>
      <c r="B20" s="79"/>
      <c r="C20" s="78"/>
      <c r="D20" s="78"/>
      <c r="E20" s="78"/>
      <c r="F20" s="78"/>
      <c r="G20" s="78"/>
      <c r="H20" s="78"/>
      <c r="I20" s="77"/>
      <c r="J20" s="49"/>
      <c r="K20" s="48"/>
      <c r="L20" s="48"/>
      <c r="M20" s="48"/>
      <c r="N20" s="48"/>
      <c r="O20" s="76"/>
      <c r="P20" s="59" t="s">
        <v>27</v>
      </c>
      <c r="Q20" s="55"/>
      <c r="R20" s="55"/>
      <c r="S20" s="55"/>
      <c r="T20" s="55"/>
      <c r="U20" s="53"/>
      <c r="V20" s="75"/>
      <c r="W20" s="74"/>
      <c r="X20" s="74"/>
      <c r="Y20" s="73"/>
      <c r="Z20" s="72" t="s">
        <v>26</v>
      </c>
      <c r="AA20" s="46"/>
      <c r="AB20" s="46"/>
      <c r="AC20" s="46"/>
      <c r="AD20" s="46"/>
      <c r="AE20" s="46"/>
      <c r="AF20" s="46"/>
      <c r="AG20" s="46"/>
      <c r="AH20" s="24" t="s">
        <v>8</v>
      </c>
      <c r="AI20" s="23"/>
      <c r="AJ20" s="23"/>
      <c r="AK20" s="23"/>
      <c r="AL20" s="23"/>
      <c r="AM20" s="68"/>
      <c r="AN20" s="31" t="s">
        <v>8</v>
      </c>
      <c r="AO20" s="31"/>
      <c r="AP20" s="31"/>
      <c r="AQ20" s="31"/>
      <c r="AR20" s="31"/>
      <c r="AS20" s="53"/>
      <c r="AT20" s="52"/>
      <c r="AU20" s="51"/>
      <c r="AV20" s="27"/>
      <c r="AW20" s="50"/>
    </row>
    <row r="21" spans="1:49" ht="23.1" customHeight="1" x14ac:dyDescent="0.2">
      <c r="A21" s="3"/>
      <c r="B21" s="71"/>
      <c r="C21" s="70"/>
      <c r="D21" s="70"/>
      <c r="E21" s="70"/>
      <c r="F21" s="70"/>
      <c r="G21" s="70"/>
      <c r="H21" s="70"/>
      <c r="I21" s="69"/>
      <c r="J21" s="24"/>
      <c r="K21" s="23"/>
      <c r="L21" s="23"/>
      <c r="M21" s="23"/>
      <c r="N21" s="23"/>
      <c r="O21" s="68"/>
      <c r="P21" s="59" t="s">
        <v>25</v>
      </c>
      <c r="Q21" s="55"/>
      <c r="R21" s="55"/>
      <c r="S21" s="55"/>
      <c r="T21" s="55"/>
      <c r="U21" s="53"/>
      <c r="V21" s="17"/>
      <c r="W21" s="67"/>
      <c r="X21" s="67"/>
      <c r="Y21" s="66"/>
      <c r="Z21" s="56" t="s">
        <v>24</v>
      </c>
      <c r="AA21" s="55"/>
      <c r="AB21" s="55"/>
      <c r="AC21" s="55"/>
      <c r="AD21" s="55"/>
      <c r="AE21" s="55"/>
      <c r="AF21" s="55"/>
      <c r="AG21" s="54"/>
      <c r="AH21" s="35" t="s">
        <v>8</v>
      </c>
      <c r="AI21" s="34"/>
      <c r="AJ21" s="34"/>
      <c r="AK21" s="34"/>
      <c r="AL21" s="34"/>
      <c r="AM21" s="33"/>
      <c r="AN21" s="32" t="s">
        <v>8</v>
      </c>
      <c r="AO21" s="31"/>
      <c r="AP21" s="31"/>
      <c r="AQ21" s="31"/>
      <c r="AR21" s="31"/>
      <c r="AS21" s="53"/>
      <c r="AT21" s="52"/>
      <c r="AU21" s="51"/>
      <c r="AV21" s="27"/>
      <c r="AW21" s="50"/>
    </row>
    <row r="22" spans="1:49" ht="23.1" customHeight="1" x14ac:dyDescent="0.2">
      <c r="A22" s="3"/>
      <c r="B22" s="59" t="s">
        <v>23</v>
      </c>
      <c r="C22" s="55"/>
      <c r="D22" s="55"/>
      <c r="E22" s="55"/>
      <c r="F22" s="55"/>
      <c r="G22" s="55"/>
      <c r="H22" s="55"/>
      <c r="I22" s="54"/>
      <c r="J22" s="34" t="s">
        <v>8</v>
      </c>
      <c r="K22" s="34"/>
      <c r="L22" s="34"/>
      <c r="M22" s="34"/>
      <c r="N22" s="34"/>
      <c r="O22" s="33"/>
      <c r="P22" s="24" t="s">
        <v>8</v>
      </c>
      <c r="Q22" s="23"/>
      <c r="R22" s="23"/>
      <c r="S22" s="23"/>
      <c r="T22" s="23"/>
      <c r="U22" s="53"/>
      <c r="V22" s="52"/>
      <c r="W22" s="62"/>
      <c r="X22" s="57"/>
      <c r="Y22" s="50"/>
      <c r="Z22" s="56" t="s">
        <v>22</v>
      </c>
      <c r="AA22" s="55"/>
      <c r="AB22" s="55"/>
      <c r="AC22" s="55"/>
      <c r="AD22" s="55"/>
      <c r="AE22" s="55"/>
      <c r="AF22" s="55"/>
      <c r="AG22" s="54"/>
      <c r="AH22" s="35" t="s">
        <v>8</v>
      </c>
      <c r="AI22" s="34"/>
      <c r="AJ22" s="34"/>
      <c r="AK22" s="34"/>
      <c r="AL22" s="34"/>
      <c r="AM22" s="33"/>
      <c r="AN22" s="32" t="s">
        <v>8</v>
      </c>
      <c r="AO22" s="31"/>
      <c r="AP22" s="31"/>
      <c r="AQ22" s="31"/>
      <c r="AR22" s="31"/>
      <c r="AS22" s="53"/>
      <c r="AT22" s="52"/>
      <c r="AU22" s="51"/>
      <c r="AV22" s="27"/>
      <c r="AW22" s="50"/>
    </row>
    <row r="23" spans="1:49" ht="23.1" customHeight="1" x14ac:dyDescent="0.2">
      <c r="A23" s="3"/>
      <c r="B23" s="59" t="s">
        <v>21</v>
      </c>
      <c r="C23" s="55"/>
      <c r="D23" s="55"/>
      <c r="E23" s="55"/>
      <c r="F23" s="55"/>
      <c r="G23" s="55"/>
      <c r="H23" s="55"/>
      <c r="I23" s="54"/>
      <c r="J23" s="34" t="s">
        <v>8</v>
      </c>
      <c r="K23" s="34"/>
      <c r="L23" s="34"/>
      <c r="M23" s="34"/>
      <c r="N23" s="34"/>
      <c r="O23" s="33"/>
      <c r="P23" s="35" t="s">
        <v>8</v>
      </c>
      <c r="Q23" s="34"/>
      <c r="R23" s="34"/>
      <c r="S23" s="34"/>
      <c r="T23" s="34"/>
      <c r="U23" s="53"/>
      <c r="V23" s="52"/>
      <c r="W23" s="62"/>
      <c r="X23" s="57"/>
      <c r="Y23" s="50"/>
      <c r="Z23" s="56" t="s">
        <v>20</v>
      </c>
      <c r="AA23" s="55"/>
      <c r="AB23" s="55"/>
      <c r="AC23" s="55"/>
      <c r="AD23" s="55"/>
      <c r="AE23" s="55"/>
      <c r="AF23" s="55"/>
      <c r="AG23" s="54"/>
      <c r="AH23" s="35" t="s">
        <v>8</v>
      </c>
      <c r="AI23" s="34"/>
      <c r="AJ23" s="34"/>
      <c r="AK23" s="34"/>
      <c r="AL23" s="34"/>
      <c r="AM23" s="33"/>
      <c r="AN23" s="32" t="s">
        <v>8</v>
      </c>
      <c r="AO23" s="31"/>
      <c r="AP23" s="31"/>
      <c r="AQ23" s="31"/>
      <c r="AR23" s="31"/>
      <c r="AS23" s="53"/>
      <c r="AT23" s="52"/>
      <c r="AU23" s="51"/>
      <c r="AV23" s="27"/>
      <c r="AW23" s="50"/>
    </row>
    <row r="24" spans="1:49" ht="23.1" customHeight="1" x14ac:dyDescent="0.2">
      <c r="A24" s="3"/>
      <c r="B24" s="59" t="s">
        <v>19</v>
      </c>
      <c r="C24" s="55"/>
      <c r="D24" s="55"/>
      <c r="E24" s="55"/>
      <c r="F24" s="55"/>
      <c r="G24" s="55"/>
      <c r="H24" s="55"/>
      <c r="I24" s="54"/>
      <c r="J24" s="34" t="s">
        <v>8</v>
      </c>
      <c r="K24" s="34"/>
      <c r="L24" s="34"/>
      <c r="M24" s="34"/>
      <c r="N24" s="34"/>
      <c r="O24" s="33"/>
      <c r="P24" s="35" t="s">
        <v>8</v>
      </c>
      <c r="Q24" s="34"/>
      <c r="R24" s="34"/>
      <c r="S24" s="34"/>
      <c r="T24" s="34"/>
      <c r="U24" s="53"/>
      <c r="V24" s="52"/>
      <c r="W24" s="62"/>
      <c r="X24" s="57"/>
      <c r="Y24" s="50"/>
      <c r="Z24" s="56" t="s">
        <v>18</v>
      </c>
      <c r="AA24" s="55"/>
      <c r="AB24" s="55"/>
      <c r="AC24" s="55"/>
      <c r="AD24" s="55"/>
      <c r="AE24" s="55"/>
      <c r="AF24" s="55"/>
      <c r="AG24" s="54"/>
      <c r="AH24" s="35" t="s">
        <v>8</v>
      </c>
      <c r="AI24" s="34"/>
      <c r="AJ24" s="34"/>
      <c r="AK24" s="34"/>
      <c r="AL24" s="34"/>
      <c r="AM24" s="33"/>
      <c r="AN24" s="32" t="s">
        <v>8</v>
      </c>
      <c r="AO24" s="31"/>
      <c r="AP24" s="31"/>
      <c r="AQ24" s="31"/>
      <c r="AR24" s="31"/>
      <c r="AS24" s="53"/>
      <c r="AT24" s="52"/>
      <c r="AU24" s="51"/>
      <c r="AV24" s="27"/>
      <c r="AW24" s="50"/>
    </row>
    <row r="25" spans="1:49" ht="23.1" customHeight="1" x14ac:dyDescent="0.2">
      <c r="A25" s="3"/>
      <c r="B25" s="59" t="s">
        <v>17</v>
      </c>
      <c r="C25" s="55"/>
      <c r="D25" s="55"/>
      <c r="E25" s="55"/>
      <c r="F25" s="55"/>
      <c r="G25" s="55"/>
      <c r="H25" s="55"/>
      <c r="I25" s="54"/>
      <c r="J25" s="34" t="s">
        <v>8</v>
      </c>
      <c r="K25" s="34"/>
      <c r="L25" s="34"/>
      <c r="M25" s="34"/>
      <c r="N25" s="34"/>
      <c r="O25" s="33"/>
      <c r="P25" s="35" t="s">
        <v>8</v>
      </c>
      <c r="Q25" s="34"/>
      <c r="R25" s="34"/>
      <c r="S25" s="34"/>
      <c r="T25" s="34"/>
      <c r="U25" s="53"/>
      <c r="V25" s="52"/>
      <c r="W25" s="62"/>
      <c r="X25" s="57"/>
      <c r="Y25" s="50"/>
      <c r="Z25" s="56" t="s">
        <v>16</v>
      </c>
      <c r="AA25" s="55"/>
      <c r="AB25" s="55"/>
      <c r="AC25" s="55"/>
      <c r="AD25" s="55"/>
      <c r="AE25" s="55"/>
      <c r="AF25" s="55"/>
      <c r="AG25" s="54"/>
      <c r="AH25" s="35" t="s">
        <v>8</v>
      </c>
      <c r="AI25" s="34"/>
      <c r="AJ25" s="34"/>
      <c r="AK25" s="34"/>
      <c r="AL25" s="34"/>
      <c r="AM25" s="33"/>
      <c r="AN25" s="32" t="s">
        <v>8</v>
      </c>
      <c r="AO25" s="31"/>
      <c r="AP25" s="31"/>
      <c r="AQ25" s="31"/>
      <c r="AR25" s="31"/>
      <c r="AS25" s="53"/>
      <c r="AT25" s="52"/>
      <c r="AU25" s="51"/>
      <c r="AV25" s="27"/>
      <c r="AW25" s="50"/>
    </row>
    <row r="26" spans="1:49" ht="23.1" customHeight="1" x14ac:dyDescent="0.2">
      <c r="A26" s="3"/>
      <c r="B26" s="65" t="s">
        <v>15</v>
      </c>
      <c r="C26" s="64"/>
      <c r="D26" s="64"/>
      <c r="E26" s="64"/>
      <c r="F26" s="64"/>
      <c r="G26" s="64"/>
      <c r="H26" s="64"/>
      <c r="I26" s="63"/>
      <c r="J26" s="34" t="s">
        <v>8</v>
      </c>
      <c r="K26" s="34"/>
      <c r="L26" s="34"/>
      <c r="M26" s="34"/>
      <c r="N26" s="34"/>
      <c r="O26" s="33"/>
      <c r="P26" s="35" t="s">
        <v>8</v>
      </c>
      <c r="Q26" s="34"/>
      <c r="R26" s="34"/>
      <c r="S26" s="34"/>
      <c r="T26" s="34"/>
      <c r="U26" s="53"/>
      <c r="V26" s="52"/>
      <c r="W26" s="62"/>
      <c r="X26" s="57"/>
      <c r="Y26" s="50"/>
      <c r="Z26" s="56" t="s">
        <v>14</v>
      </c>
      <c r="AA26" s="55"/>
      <c r="AB26" s="55"/>
      <c r="AC26" s="55"/>
      <c r="AD26" s="55"/>
      <c r="AE26" s="55"/>
      <c r="AF26" s="55"/>
      <c r="AG26" s="54"/>
      <c r="AH26" s="35" t="s">
        <v>8</v>
      </c>
      <c r="AI26" s="34"/>
      <c r="AJ26" s="34"/>
      <c r="AK26" s="34"/>
      <c r="AL26" s="34"/>
      <c r="AM26" s="33"/>
      <c r="AN26" s="32" t="s">
        <v>8</v>
      </c>
      <c r="AO26" s="31"/>
      <c r="AP26" s="31"/>
      <c r="AQ26" s="31"/>
      <c r="AR26" s="31"/>
      <c r="AS26" s="53"/>
      <c r="AT26" s="52"/>
      <c r="AU26" s="51"/>
      <c r="AV26" s="27"/>
      <c r="AW26" s="50"/>
    </row>
    <row r="27" spans="1:49" ht="23.1" customHeight="1" x14ac:dyDescent="0.2">
      <c r="A27" s="25"/>
      <c r="B27" s="61" t="s">
        <v>13</v>
      </c>
      <c r="C27" s="60"/>
      <c r="D27" s="60"/>
      <c r="E27" s="60"/>
      <c r="F27" s="60"/>
      <c r="G27" s="60"/>
      <c r="H27" s="60"/>
      <c r="I27" s="60"/>
      <c r="J27" s="59" t="s">
        <v>12</v>
      </c>
      <c r="K27" s="55"/>
      <c r="L27" s="55"/>
      <c r="M27" s="55"/>
      <c r="N27" s="55"/>
      <c r="O27" s="54"/>
      <c r="P27" s="35" t="s">
        <v>8</v>
      </c>
      <c r="Q27" s="34"/>
      <c r="R27" s="34"/>
      <c r="S27" s="34"/>
      <c r="T27" s="34"/>
      <c r="U27" s="53"/>
      <c r="V27" s="52"/>
      <c r="W27" s="58"/>
      <c r="X27" s="57"/>
      <c r="Y27" s="52"/>
      <c r="Z27" s="56" t="s">
        <v>11</v>
      </c>
      <c r="AA27" s="55"/>
      <c r="AB27" s="55"/>
      <c r="AC27" s="55"/>
      <c r="AD27" s="55"/>
      <c r="AE27" s="55"/>
      <c r="AF27" s="55"/>
      <c r="AG27" s="54"/>
      <c r="AH27" s="35" t="s">
        <v>8</v>
      </c>
      <c r="AI27" s="34"/>
      <c r="AJ27" s="34"/>
      <c r="AK27" s="34"/>
      <c r="AL27" s="34"/>
      <c r="AM27" s="33"/>
      <c r="AN27" s="32" t="s">
        <v>8</v>
      </c>
      <c r="AO27" s="31"/>
      <c r="AP27" s="31"/>
      <c r="AQ27" s="31"/>
      <c r="AR27" s="31"/>
      <c r="AS27" s="53"/>
      <c r="AT27" s="52"/>
      <c r="AU27" s="51"/>
      <c r="AV27" s="27"/>
      <c r="AW27" s="50"/>
    </row>
    <row r="28" spans="1:49" ht="23.1" customHeight="1" thickBot="1" x14ac:dyDescent="0.25">
      <c r="A28" s="25"/>
      <c r="B28" s="49"/>
      <c r="C28" s="48"/>
      <c r="D28" s="48"/>
      <c r="E28" s="48"/>
      <c r="F28" s="48"/>
      <c r="G28" s="48"/>
      <c r="H28" s="48"/>
      <c r="I28" s="48"/>
      <c r="J28" s="47" t="s">
        <v>10</v>
      </c>
      <c r="K28" s="46"/>
      <c r="L28" s="46"/>
      <c r="M28" s="46"/>
      <c r="N28" s="46"/>
      <c r="O28" s="46"/>
      <c r="P28" s="45" t="s">
        <v>8</v>
      </c>
      <c r="Q28" s="44"/>
      <c r="R28" s="44"/>
      <c r="S28" s="44"/>
      <c r="T28" s="44"/>
      <c r="U28" s="43"/>
      <c r="V28" s="42"/>
      <c r="W28" s="41"/>
      <c r="X28" s="40"/>
      <c r="Y28" s="39"/>
      <c r="Z28" s="38" t="s">
        <v>9</v>
      </c>
      <c r="AA28" s="37"/>
      <c r="AB28" s="37"/>
      <c r="AC28" s="37"/>
      <c r="AD28" s="37"/>
      <c r="AE28" s="37"/>
      <c r="AF28" s="37"/>
      <c r="AG28" s="36"/>
      <c r="AH28" s="35" t="s">
        <v>8</v>
      </c>
      <c r="AI28" s="34"/>
      <c r="AJ28" s="34"/>
      <c r="AK28" s="34"/>
      <c r="AL28" s="34"/>
      <c r="AM28" s="33"/>
      <c r="AN28" s="32" t="s">
        <v>8</v>
      </c>
      <c r="AO28" s="31"/>
      <c r="AP28" s="31"/>
      <c r="AQ28" s="31"/>
      <c r="AR28" s="31"/>
      <c r="AS28" s="30"/>
      <c r="AT28" s="29"/>
      <c r="AU28" s="28"/>
      <c r="AV28" s="27"/>
      <c r="AW28" s="26"/>
    </row>
    <row r="29" spans="1:49" ht="23.1" customHeight="1" thickBot="1" x14ac:dyDescent="0.25">
      <c r="A29" s="25"/>
      <c r="B29" s="24"/>
      <c r="C29" s="23"/>
      <c r="D29" s="23"/>
      <c r="E29" s="23"/>
      <c r="F29" s="23"/>
      <c r="G29" s="23"/>
      <c r="H29" s="23"/>
      <c r="I29" s="23"/>
      <c r="J29" s="22"/>
      <c r="K29" s="21"/>
      <c r="L29" s="21"/>
      <c r="M29" s="21"/>
      <c r="N29" s="21"/>
      <c r="O29" s="21"/>
      <c r="P29" s="20"/>
      <c r="Q29" s="19"/>
      <c r="R29" s="19"/>
      <c r="S29" s="19"/>
      <c r="T29" s="19"/>
      <c r="U29" s="18"/>
      <c r="V29" s="17"/>
      <c r="W29" s="16"/>
      <c r="X29" s="15"/>
      <c r="Y29" s="14"/>
      <c r="Z29" s="13" t="s">
        <v>7</v>
      </c>
      <c r="AA29" s="12"/>
      <c r="AB29" s="12"/>
      <c r="AC29" s="12"/>
      <c r="AD29" s="12"/>
      <c r="AE29" s="12"/>
      <c r="AF29" s="12"/>
      <c r="AG29" s="12"/>
      <c r="AH29" s="12"/>
      <c r="AI29" s="12"/>
      <c r="AJ29" s="12"/>
      <c r="AK29" s="12"/>
      <c r="AL29" s="12"/>
      <c r="AM29" s="12"/>
      <c r="AN29" s="12"/>
      <c r="AO29" s="12"/>
      <c r="AP29" s="12"/>
      <c r="AQ29" s="12"/>
      <c r="AR29" s="12"/>
      <c r="AS29" s="12"/>
      <c r="AT29" s="12"/>
      <c r="AU29" s="11">
        <f>SUM(W7:X29,AU7:AV28)</f>
        <v>0</v>
      </c>
      <c r="AV29" s="10"/>
      <c r="AW29" s="9"/>
    </row>
    <row r="30" spans="1:49" ht="3" customHeight="1" x14ac:dyDescent="0.2">
      <c r="A30" s="3"/>
      <c r="B30" s="5"/>
      <c r="D30" s="5"/>
      <c r="E30" s="3"/>
      <c r="F30" s="3"/>
      <c r="G30" s="3"/>
      <c r="H30" s="3"/>
      <c r="I30" s="3"/>
      <c r="J30" s="3"/>
      <c r="K30" s="3"/>
      <c r="L30" s="3"/>
      <c r="M30" s="3"/>
      <c r="N30" s="3"/>
      <c r="O30" s="3"/>
      <c r="P30" s="3"/>
      <c r="Q30" s="3"/>
      <c r="R30" s="3"/>
      <c r="S30" s="3"/>
      <c r="T30" s="3"/>
      <c r="U30" s="8"/>
      <c r="V30" s="7"/>
      <c r="W30" s="3"/>
      <c r="X30" s="3"/>
      <c r="Y30" s="3"/>
      <c r="AS30" s="3"/>
      <c r="AT30" s="3"/>
    </row>
    <row r="31" spans="1:49" ht="13.5" customHeight="1" x14ac:dyDescent="0.2">
      <c r="A31" s="1" t="s">
        <v>6</v>
      </c>
      <c r="B31" s="5"/>
      <c r="D31" s="5"/>
      <c r="E31" s="3"/>
      <c r="F31" s="3"/>
      <c r="G31" s="3"/>
      <c r="H31" s="3"/>
      <c r="I31" s="3"/>
      <c r="J31" s="3"/>
      <c r="K31" s="3"/>
      <c r="L31" s="3"/>
      <c r="M31" s="3"/>
      <c r="N31" s="3"/>
      <c r="O31" s="3"/>
      <c r="P31" s="3"/>
      <c r="Q31" s="3"/>
      <c r="R31" s="3"/>
      <c r="S31" s="3"/>
      <c r="T31" s="3"/>
      <c r="U31" s="3"/>
      <c r="V31" s="3"/>
      <c r="W31" s="3"/>
      <c r="X31" s="3"/>
      <c r="Y31" s="3"/>
      <c r="AS31" s="3"/>
      <c r="AT31" s="3"/>
    </row>
    <row r="32" spans="1:49" ht="15" customHeight="1" x14ac:dyDescent="0.2">
      <c r="A32" s="6" t="s">
        <v>5</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row>
    <row r="33" spans="1:46" ht="15" customHeight="1" x14ac:dyDescent="0.2">
      <c r="A33" s="5" t="s">
        <v>4</v>
      </c>
      <c r="B33" s="5"/>
      <c r="D33" s="5"/>
      <c r="E33" s="3"/>
      <c r="F33" s="3"/>
      <c r="G33" s="3"/>
      <c r="H33" s="3"/>
      <c r="I33" s="3"/>
      <c r="J33" s="3"/>
      <c r="K33" s="3"/>
      <c r="L33" s="3"/>
      <c r="M33" s="3"/>
      <c r="N33" s="3"/>
      <c r="O33" s="3"/>
      <c r="P33" s="3"/>
      <c r="Q33" s="3"/>
      <c r="R33" s="3"/>
      <c r="S33" s="3"/>
      <c r="T33" s="3"/>
      <c r="U33" s="3"/>
      <c r="V33" s="3"/>
      <c r="W33" s="3"/>
      <c r="X33" s="3"/>
      <c r="Y33" s="3"/>
      <c r="AS33" s="3"/>
      <c r="AT33" s="3"/>
    </row>
    <row r="34" spans="1:46" ht="15" customHeight="1" x14ac:dyDescent="0.2">
      <c r="A34" s="5" t="s">
        <v>3</v>
      </c>
      <c r="B34" s="5"/>
      <c r="D34" s="5"/>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46" ht="15" customHeight="1" x14ac:dyDescent="0.2">
      <c r="A35" s="5" t="s">
        <v>2</v>
      </c>
      <c r="B35" s="5"/>
      <c r="D35" s="5"/>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46" ht="15" customHeight="1" x14ac:dyDescent="0.2">
      <c r="A36" s="5" t="s">
        <v>1</v>
      </c>
      <c r="B36" s="4"/>
      <c r="D36" s="4"/>
      <c r="V36" s="3"/>
      <c r="AS36" s="3"/>
      <c r="AT36" s="3"/>
    </row>
    <row r="37" spans="1:46" ht="15" customHeight="1" x14ac:dyDescent="0.2">
      <c r="A37" s="1" t="s">
        <v>0</v>
      </c>
      <c r="V37" s="3"/>
    </row>
    <row r="42" spans="1:46" x14ac:dyDescent="0.2">
      <c r="D42" s="2"/>
      <c r="E42" s="2"/>
      <c r="F42" s="2"/>
      <c r="G42" s="2"/>
      <c r="H42" s="2"/>
      <c r="I42" s="2"/>
      <c r="J42" s="2"/>
      <c r="K42" s="2"/>
      <c r="L42" s="2"/>
      <c r="M42" s="2"/>
      <c r="N42" s="2"/>
      <c r="O42" s="2"/>
      <c r="P42" s="2"/>
      <c r="Q42" s="2"/>
      <c r="R42" s="2"/>
      <c r="S42" s="2"/>
      <c r="T42" s="2"/>
      <c r="U42" s="2"/>
      <c r="W42" s="2"/>
      <c r="X42" s="2"/>
      <c r="Y42" s="2"/>
    </row>
    <row r="43" spans="1:46" x14ac:dyDescent="0.2">
      <c r="D43" s="2"/>
      <c r="E43" s="2"/>
      <c r="F43" s="2"/>
      <c r="G43" s="2"/>
      <c r="H43" s="2"/>
      <c r="I43" s="2"/>
      <c r="J43" s="2"/>
      <c r="K43" s="2"/>
      <c r="L43" s="2"/>
      <c r="M43" s="2"/>
      <c r="N43" s="2"/>
      <c r="O43" s="2"/>
      <c r="P43" s="2"/>
      <c r="Q43" s="2"/>
      <c r="R43" s="2"/>
      <c r="S43" s="2"/>
      <c r="T43" s="2"/>
      <c r="U43" s="2"/>
      <c r="W43" s="2"/>
      <c r="X43" s="2"/>
      <c r="Y43" s="2"/>
      <c r="Z43" s="2"/>
      <c r="AA43" s="2"/>
      <c r="AB43" s="2"/>
    </row>
    <row r="44" spans="1:46" x14ac:dyDescent="0.2">
      <c r="D44" s="2"/>
      <c r="E44" s="2"/>
      <c r="F44" s="2"/>
      <c r="G44" s="2"/>
      <c r="H44" s="2"/>
      <c r="I44" s="2"/>
      <c r="J44" s="2"/>
      <c r="K44" s="2"/>
      <c r="L44" s="2"/>
      <c r="M44" s="2"/>
      <c r="N44" s="2"/>
      <c r="O44" s="2"/>
      <c r="P44" s="2"/>
      <c r="Q44" s="2"/>
      <c r="R44" s="2"/>
      <c r="S44" s="2"/>
      <c r="T44" s="2"/>
      <c r="U44" s="2"/>
      <c r="V44" s="2"/>
      <c r="W44" s="2"/>
      <c r="X44" s="2"/>
      <c r="Y44" s="2"/>
      <c r="Z44" s="2"/>
      <c r="AA44" s="2"/>
      <c r="AB44" s="2"/>
    </row>
    <row r="45" spans="1:46" x14ac:dyDescent="0.2">
      <c r="A45" s="2"/>
      <c r="V45" s="2"/>
      <c r="Z45" s="2"/>
      <c r="AA45" s="2"/>
      <c r="AB45" s="2"/>
    </row>
    <row r="46" spans="1:46" x14ac:dyDescent="0.2">
      <c r="A46" s="2"/>
      <c r="V46" s="2"/>
    </row>
  </sheetData>
  <mergeCells count="177">
    <mergeCell ref="J24:O24"/>
    <mergeCell ref="W22:X22"/>
    <mergeCell ref="J27:O27"/>
    <mergeCell ref="P26:T26"/>
    <mergeCell ref="W10:X10"/>
    <mergeCell ref="P9:T9"/>
    <mergeCell ref="B7:I10"/>
    <mergeCell ref="V7:V10"/>
    <mergeCell ref="V11:V12"/>
    <mergeCell ref="P10:T10"/>
    <mergeCell ref="J9:O9"/>
    <mergeCell ref="J7:O7"/>
    <mergeCell ref="J8:O8"/>
    <mergeCell ref="J10:O10"/>
    <mergeCell ref="Y28:Y29"/>
    <mergeCell ref="W28:X29"/>
    <mergeCell ref="B27:I29"/>
    <mergeCell ref="V17:V21"/>
    <mergeCell ref="W8:X8"/>
    <mergeCell ref="J28:O29"/>
    <mergeCell ref="P28:T29"/>
    <mergeCell ref="U28:U29"/>
    <mergeCell ref="V28:V29"/>
    <mergeCell ref="W9:X9"/>
    <mergeCell ref="AU18:AV18"/>
    <mergeCell ref="AU19:AV19"/>
    <mergeCell ref="AU20:AV20"/>
    <mergeCell ref="AU21:AV21"/>
    <mergeCell ref="AU25:AV25"/>
    <mergeCell ref="AN24:AR24"/>
    <mergeCell ref="AU22:AV22"/>
    <mergeCell ref="AN22:AR22"/>
    <mergeCell ref="AU23:AV23"/>
    <mergeCell ref="AU24:AV24"/>
    <mergeCell ref="Z23:AG23"/>
    <mergeCell ref="Z22:AG22"/>
    <mergeCell ref="AU27:AV27"/>
    <mergeCell ref="AH27:AM27"/>
    <mergeCell ref="AN27:AR27"/>
    <mergeCell ref="AU26:AV26"/>
    <mergeCell ref="AH23:AM23"/>
    <mergeCell ref="AH22:AM22"/>
    <mergeCell ref="Z27:AG27"/>
    <mergeCell ref="Z26:AG26"/>
    <mergeCell ref="AH26:AM26"/>
    <mergeCell ref="AH25:AM25"/>
    <mergeCell ref="AN26:AR26"/>
    <mergeCell ref="AN21:AR21"/>
    <mergeCell ref="AN25:AR25"/>
    <mergeCell ref="AH24:AM24"/>
    <mergeCell ref="Z25:AG25"/>
    <mergeCell ref="Z24:AG24"/>
    <mergeCell ref="Z16:AG17"/>
    <mergeCell ref="Z21:AG21"/>
    <mergeCell ref="AN20:AR20"/>
    <mergeCell ref="AN19:AR19"/>
    <mergeCell ref="Z18:AG18"/>
    <mergeCell ref="Z19:AG19"/>
    <mergeCell ref="Z20:AG20"/>
    <mergeCell ref="AH21:AM21"/>
    <mergeCell ref="AN18:AR18"/>
    <mergeCell ref="P16:T16"/>
    <mergeCell ref="P18:T18"/>
    <mergeCell ref="P21:T21"/>
    <mergeCell ref="P20:T20"/>
    <mergeCell ref="W13:X13"/>
    <mergeCell ref="W16:X16"/>
    <mergeCell ref="P27:T27"/>
    <mergeCell ref="P25:T25"/>
    <mergeCell ref="P13:T13"/>
    <mergeCell ref="W17:X21"/>
    <mergeCell ref="W25:X25"/>
    <mergeCell ref="W26:X26"/>
    <mergeCell ref="W27:X27"/>
    <mergeCell ref="P23:T23"/>
    <mergeCell ref="P24:T24"/>
    <mergeCell ref="P22:T22"/>
    <mergeCell ref="AU11:AV11"/>
    <mergeCell ref="AU12:AV12"/>
    <mergeCell ref="AU10:AV10"/>
    <mergeCell ref="AU8:AV8"/>
    <mergeCell ref="U4:U6"/>
    <mergeCell ref="V4:V6"/>
    <mergeCell ref="Y4:Y6"/>
    <mergeCell ref="AT8:AT9"/>
    <mergeCell ref="AU9:AV9"/>
    <mergeCell ref="AN8:AR8"/>
    <mergeCell ref="AU15:AV15"/>
    <mergeCell ref="AU16:AV16"/>
    <mergeCell ref="AU17:AV17"/>
    <mergeCell ref="AN14:AR14"/>
    <mergeCell ref="AU13:AV13"/>
    <mergeCell ref="AN15:AR15"/>
    <mergeCell ref="AT13:AT14"/>
    <mergeCell ref="AU14:AV14"/>
    <mergeCell ref="AN17:AR17"/>
    <mergeCell ref="AN16:AR16"/>
    <mergeCell ref="AH16:AM16"/>
    <mergeCell ref="AH10:AM10"/>
    <mergeCell ref="AH14:AM14"/>
    <mergeCell ref="AN13:AR13"/>
    <mergeCell ref="AU7:AV7"/>
    <mergeCell ref="AH7:AM7"/>
    <mergeCell ref="AH8:AM8"/>
    <mergeCell ref="AH11:AM11"/>
    <mergeCell ref="AH9:AM9"/>
    <mergeCell ref="AH15:AM15"/>
    <mergeCell ref="J11:O11"/>
    <mergeCell ref="J14:O14"/>
    <mergeCell ref="P8:T8"/>
    <mergeCell ref="Z12:AG12"/>
    <mergeCell ref="P12:T12"/>
    <mergeCell ref="AT4:AT6"/>
    <mergeCell ref="AN7:AR7"/>
    <mergeCell ref="P14:T14"/>
    <mergeCell ref="AN9:AR9"/>
    <mergeCell ref="AN10:AR10"/>
    <mergeCell ref="Z7:AG7"/>
    <mergeCell ref="Z8:AG9"/>
    <mergeCell ref="W7:X7"/>
    <mergeCell ref="B14:I14"/>
    <mergeCell ref="B11:I12"/>
    <mergeCell ref="P7:T7"/>
    <mergeCell ref="B13:I13"/>
    <mergeCell ref="J13:O13"/>
    <mergeCell ref="P11:T11"/>
    <mergeCell ref="J12:O12"/>
    <mergeCell ref="AW4:AW6"/>
    <mergeCell ref="A1:I1"/>
    <mergeCell ref="Z10:AG10"/>
    <mergeCell ref="Z11:AG11"/>
    <mergeCell ref="Z13:AG14"/>
    <mergeCell ref="W11:X11"/>
    <mergeCell ref="W12:X12"/>
    <mergeCell ref="A2:AV2"/>
    <mergeCell ref="AU4:AV6"/>
    <mergeCell ref="W4:X6"/>
    <mergeCell ref="Z28:AG28"/>
    <mergeCell ref="AH28:AM28"/>
    <mergeCell ref="AN28:AR28"/>
    <mergeCell ref="AN23:AR23"/>
    <mergeCell ref="B26:I26"/>
    <mergeCell ref="J22:O22"/>
    <mergeCell ref="J23:O23"/>
    <mergeCell ref="J26:O26"/>
    <mergeCell ref="B22:I22"/>
    <mergeCell ref="B23:I23"/>
    <mergeCell ref="AS4:AS6"/>
    <mergeCell ref="AN11:AR11"/>
    <mergeCell ref="AN12:AR12"/>
    <mergeCell ref="A32:AW32"/>
    <mergeCell ref="AU28:AV28"/>
    <mergeCell ref="AT16:AT17"/>
    <mergeCell ref="AH20:AM20"/>
    <mergeCell ref="AH18:AM18"/>
    <mergeCell ref="Z29:AT29"/>
    <mergeCell ref="AU29:AV29"/>
    <mergeCell ref="AH12:AM12"/>
    <mergeCell ref="AH13:AM13"/>
    <mergeCell ref="W14:X14"/>
    <mergeCell ref="W15:X15"/>
    <mergeCell ref="W23:X23"/>
    <mergeCell ref="W24:X24"/>
    <mergeCell ref="Y17:Y21"/>
    <mergeCell ref="Z15:AG15"/>
    <mergeCell ref="AH19:AM19"/>
    <mergeCell ref="AH17:AM17"/>
    <mergeCell ref="B24:I24"/>
    <mergeCell ref="J25:O25"/>
    <mergeCell ref="B15:I21"/>
    <mergeCell ref="J17:O21"/>
    <mergeCell ref="P19:T19"/>
    <mergeCell ref="J16:O16"/>
    <mergeCell ref="B25:I25"/>
    <mergeCell ref="J15:O15"/>
    <mergeCell ref="P15:T15"/>
    <mergeCell ref="P17:T17"/>
  </mergeCells>
  <phoneticPr fontId="3"/>
  <dataValidations count="1">
    <dataValidation allowBlank="1" showDropDown="1" showInputMessage="1" showErrorMessage="1" sqref="Y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Y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Y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Y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Y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Y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Y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Y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Y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Y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Y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Y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Y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Y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Y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Y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xr:uid="{00000000-0002-0000-0100-000000000000}"/>
  </dataValidations>
  <printOptions horizontalCentered="1"/>
  <pageMargins left="0.70866141732283472" right="0.70866141732283472" top="0.74803149606299213" bottom="0.15748031496062992" header="0.31496062992125984" footer="0.31496062992125984"/>
  <pageSetup paperSize="9" scale="78" orientation="landscape" cellComments="asDisplayed" r:id="rId1"/>
  <headerFooter alignWithMargins="0"/>
  <rowBreaks count="2" manualBreakCount="2">
    <brk id="37" max="48" man="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xm:f>
          </x14:formula1>
          <xm:sqref>Y7 JT7 TP7 ADL7 ANH7 AXD7 BGZ7 BQV7 CAR7 CKN7 CUJ7 DEF7 DOB7 DXX7 EHT7 ERP7 FBL7 FLH7 FVD7 GEZ7 GOV7 GYR7 HIN7 HSJ7 ICF7 IMB7 IVX7 JFT7 JPP7 JZL7 KJH7 KTD7 LCZ7 LMV7 LWR7 MGN7 MQJ7 NAF7 NKB7 NTX7 ODT7 ONP7 OXL7 PHH7 PRD7 QAZ7 QKV7 QUR7 REN7 ROJ7 RYF7 SIB7 SRX7 TBT7 TLP7 TVL7 UFH7 UPD7 UYZ7 VIV7 VSR7 WCN7 WMJ7 WWF7 Y65542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Y131078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Y196614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Y262150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Y327686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Y393222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Y458758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Y524294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Y589830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Y655366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Y720902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Y786438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Y851974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Y917510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Y983046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Y9:Y29 JT9:JT29 TP9:TP29 ADL9:ADL29 ANH9:ANH29 AXD9:AXD29 BGZ9:BGZ29 BQV9:BQV29 CAR9:CAR29 CKN9:CKN29 CUJ9:CUJ29 DEF9:DEF29 DOB9:DOB29 DXX9:DXX29 EHT9:EHT29 ERP9:ERP29 FBL9:FBL29 FLH9:FLH29 FVD9:FVD29 GEZ9:GEZ29 GOV9:GOV29 GYR9:GYR29 HIN9:HIN29 HSJ9:HSJ29 ICF9:ICF29 IMB9:IMB29 IVX9:IVX29 JFT9:JFT29 JPP9:JPP29 JZL9:JZL29 KJH9:KJH29 KTD9:KTD29 LCZ9:LCZ29 LMV9:LMV29 LWR9:LWR29 MGN9:MGN29 MQJ9:MQJ29 NAF9:NAF29 NKB9:NKB29 NTX9:NTX29 ODT9:ODT29 ONP9:ONP29 OXL9:OXL29 PHH9:PHH29 PRD9:PRD29 QAZ9:QAZ29 QKV9:QKV29 QUR9:QUR29 REN9:REN29 ROJ9:ROJ29 RYF9:RYF29 SIB9:SIB29 SRX9:SRX29 TBT9:TBT29 TLP9:TLP29 TVL9:TVL29 UFH9:UFH29 UPD9:UPD29 UYZ9:UYZ29 VIV9:VIV29 VSR9:VSR29 WCN9:WCN29 WMJ9:WMJ29 WWF9:WWF29 Y65544:Y65564 JT65544:JT65564 TP65544:TP65564 ADL65544:ADL65564 ANH65544:ANH65564 AXD65544:AXD65564 BGZ65544:BGZ65564 BQV65544:BQV65564 CAR65544:CAR65564 CKN65544:CKN65564 CUJ65544:CUJ65564 DEF65544:DEF65564 DOB65544:DOB65564 DXX65544:DXX65564 EHT65544:EHT65564 ERP65544:ERP65564 FBL65544:FBL65564 FLH65544:FLH65564 FVD65544:FVD65564 GEZ65544:GEZ65564 GOV65544:GOV65564 GYR65544:GYR65564 HIN65544:HIN65564 HSJ65544:HSJ65564 ICF65544:ICF65564 IMB65544:IMB65564 IVX65544:IVX65564 JFT65544:JFT65564 JPP65544:JPP65564 JZL65544:JZL65564 KJH65544:KJH65564 KTD65544:KTD65564 LCZ65544:LCZ65564 LMV65544:LMV65564 LWR65544:LWR65564 MGN65544:MGN65564 MQJ65544:MQJ65564 NAF65544:NAF65564 NKB65544:NKB65564 NTX65544:NTX65564 ODT65544:ODT65564 ONP65544:ONP65564 OXL65544:OXL65564 PHH65544:PHH65564 PRD65544:PRD65564 QAZ65544:QAZ65564 QKV65544:QKV65564 QUR65544:QUR65564 REN65544:REN65564 ROJ65544:ROJ65564 RYF65544:RYF65564 SIB65544:SIB65564 SRX65544:SRX65564 TBT65544:TBT65564 TLP65544:TLP65564 TVL65544:TVL65564 UFH65544:UFH65564 UPD65544:UPD65564 UYZ65544:UYZ65564 VIV65544:VIV65564 VSR65544:VSR65564 WCN65544:WCN65564 WMJ65544:WMJ65564 WWF65544:WWF65564 Y131080:Y131100 JT131080:JT131100 TP131080:TP131100 ADL131080:ADL131100 ANH131080:ANH131100 AXD131080:AXD131100 BGZ131080:BGZ131100 BQV131080:BQV131100 CAR131080:CAR131100 CKN131080:CKN131100 CUJ131080:CUJ131100 DEF131080:DEF131100 DOB131080:DOB131100 DXX131080:DXX131100 EHT131080:EHT131100 ERP131080:ERP131100 FBL131080:FBL131100 FLH131080:FLH131100 FVD131080:FVD131100 GEZ131080:GEZ131100 GOV131080:GOV131100 GYR131080:GYR131100 HIN131080:HIN131100 HSJ131080:HSJ131100 ICF131080:ICF131100 IMB131080:IMB131100 IVX131080:IVX131100 JFT131080:JFT131100 JPP131080:JPP131100 JZL131080:JZL131100 KJH131080:KJH131100 KTD131080:KTD131100 LCZ131080:LCZ131100 LMV131080:LMV131100 LWR131080:LWR131100 MGN131080:MGN131100 MQJ131080:MQJ131100 NAF131080:NAF131100 NKB131080:NKB131100 NTX131080:NTX131100 ODT131080:ODT131100 ONP131080:ONP131100 OXL131080:OXL131100 PHH131080:PHH131100 PRD131080:PRD131100 QAZ131080:QAZ131100 QKV131080:QKV131100 QUR131080:QUR131100 REN131080:REN131100 ROJ131080:ROJ131100 RYF131080:RYF131100 SIB131080:SIB131100 SRX131080:SRX131100 TBT131080:TBT131100 TLP131080:TLP131100 TVL131080:TVL131100 UFH131080:UFH131100 UPD131080:UPD131100 UYZ131080:UYZ131100 VIV131080:VIV131100 VSR131080:VSR131100 WCN131080:WCN131100 WMJ131080:WMJ131100 WWF131080:WWF131100 Y196616:Y196636 JT196616:JT196636 TP196616:TP196636 ADL196616:ADL196636 ANH196616:ANH196636 AXD196616:AXD196636 BGZ196616:BGZ196636 BQV196616:BQV196636 CAR196616:CAR196636 CKN196616:CKN196636 CUJ196616:CUJ196636 DEF196616:DEF196636 DOB196616:DOB196636 DXX196616:DXX196636 EHT196616:EHT196636 ERP196616:ERP196636 FBL196616:FBL196636 FLH196616:FLH196636 FVD196616:FVD196636 GEZ196616:GEZ196636 GOV196616:GOV196636 GYR196616:GYR196636 HIN196616:HIN196636 HSJ196616:HSJ196636 ICF196616:ICF196636 IMB196616:IMB196636 IVX196616:IVX196636 JFT196616:JFT196636 JPP196616:JPP196636 JZL196616:JZL196636 KJH196616:KJH196636 KTD196616:KTD196636 LCZ196616:LCZ196636 LMV196616:LMV196636 LWR196616:LWR196636 MGN196616:MGN196636 MQJ196616:MQJ196636 NAF196616:NAF196636 NKB196616:NKB196636 NTX196616:NTX196636 ODT196616:ODT196636 ONP196616:ONP196636 OXL196616:OXL196636 PHH196616:PHH196636 PRD196616:PRD196636 QAZ196616:QAZ196636 QKV196616:QKV196636 QUR196616:QUR196636 REN196616:REN196636 ROJ196616:ROJ196636 RYF196616:RYF196636 SIB196616:SIB196636 SRX196616:SRX196636 TBT196616:TBT196636 TLP196616:TLP196636 TVL196616:TVL196636 UFH196616:UFH196636 UPD196616:UPD196636 UYZ196616:UYZ196636 VIV196616:VIV196636 VSR196616:VSR196636 WCN196616:WCN196636 WMJ196616:WMJ196636 WWF196616:WWF196636 Y262152:Y262172 JT262152:JT262172 TP262152:TP262172 ADL262152:ADL262172 ANH262152:ANH262172 AXD262152:AXD262172 BGZ262152:BGZ262172 BQV262152:BQV262172 CAR262152:CAR262172 CKN262152:CKN262172 CUJ262152:CUJ262172 DEF262152:DEF262172 DOB262152:DOB262172 DXX262152:DXX262172 EHT262152:EHT262172 ERP262152:ERP262172 FBL262152:FBL262172 FLH262152:FLH262172 FVD262152:FVD262172 GEZ262152:GEZ262172 GOV262152:GOV262172 GYR262152:GYR262172 HIN262152:HIN262172 HSJ262152:HSJ262172 ICF262152:ICF262172 IMB262152:IMB262172 IVX262152:IVX262172 JFT262152:JFT262172 JPP262152:JPP262172 JZL262152:JZL262172 KJH262152:KJH262172 KTD262152:KTD262172 LCZ262152:LCZ262172 LMV262152:LMV262172 LWR262152:LWR262172 MGN262152:MGN262172 MQJ262152:MQJ262172 NAF262152:NAF262172 NKB262152:NKB262172 NTX262152:NTX262172 ODT262152:ODT262172 ONP262152:ONP262172 OXL262152:OXL262172 PHH262152:PHH262172 PRD262152:PRD262172 QAZ262152:QAZ262172 QKV262152:QKV262172 QUR262152:QUR262172 REN262152:REN262172 ROJ262152:ROJ262172 RYF262152:RYF262172 SIB262152:SIB262172 SRX262152:SRX262172 TBT262152:TBT262172 TLP262152:TLP262172 TVL262152:TVL262172 UFH262152:UFH262172 UPD262152:UPD262172 UYZ262152:UYZ262172 VIV262152:VIV262172 VSR262152:VSR262172 WCN262152:WCN262172 WMJ262152:WMJ262172 WWF262152:WWF262172 Y327688:Y327708 JT327688:JT327708 TP327688:TP327708 ADL327688:ADL327708 ANH327688:ANH327708 AXD327688:AXD327708 BGZ327688:BGZ327708 BQV327688:BQV327708 CAR327688:CAR327708 CKN327688:CKN327708 CUJ327688:CUJ327708 DEF327688:DEF327708 DOB327688:DOB327708 DXX327688:DXX327708 EHT327688:EHT327708 ERP327688:ERP327708 FBL327688:FBL327708 FLH327688:FLH327708 FVD327688:FVD327708 GEZ327688:GEZ327708 GOV327688:GOV327708 GYR327688:GYR327708 HIN327688:HIN327708 HSJ327688:HSJ327708 ICF327688:ICF327708 IMB327688:IMB327708 IVX327688:IVX327708 JFT327688:JFT327708 JPP327688:JPP327708 JZL327688:JZL327708 KJH327688:KJH327708 KTD327688:KTD327708 LCZ327688:LCZ327708 LMV327688:LMV327708 LWR327688:LWR327708 MGN327688:MGN327708 MQJ327688:MQJ327708 NAF327688:NAF327708 NKB327688:NKB327708 NTX327688:NTX327708 ODT327688:ODT327708 ONP327688:ONP327708 OXL327688:OXL327708 PHH327688:PHH327708 PRD327688:PRD327708 QAZ327688:QAZ327708 QKV327688:QKV327708 QUR327688:QUR327708 REN327688:REN327708 ROJ327688:ROJ327708 RYF327688:RYF327708 SIB327688:SIB327708 SRX327688:SRX327708 TBT327688:TBT327708 TLP327688:TLP327708 TVL327688:TVL327708 UFH327688:UFH327708 UPD327688:UPD327708 UYZ327688:UYZ327708 VIV327688:VIV327708 VSR327688:VSR327708 WCN327688:WCN327708 WMJ327688:WMJ327708 WWF327688:WWF327708 Y393224:Y393244 JT393224:JT393244 TP393224:TP393244 ADL393224:ADL393244 ANH393224:ANH393244 AXD393224:AXD393244 BGZ393224:BGZ393244 BQV393224:BQV393244 CAR393224:CAR393244 CKN393224:CKN393244 CUJ393224:CUJ393244 DEF393224:DEF393244 DOB393224:DOB393244 DXX393224:DXX393244 EHT393224:EHT393244 ERP393224:ERP393244 FBL393224:FBL393244 FLH393224:FLH393244 FVD393224:FVD393244 GEZ393224:GEZ393244 GOV393224:GOV393244 GYR393224:GYR393244 HIN393224:HIN393244 HSJ393224:HSJ393244 ICF393224:ICF393244 IMB393224:IMB393244 IVX393224:IVX393244 JFT393224:JFT393244 JPP393224:JPP393244 JZL393224:JZL393244 KJH393224:KJH393244 KTD393224:KTD393244 LCZ393224:LCZ393244 LMV393224:LMV393244 LWR393224:LWR393244 MGN393224:MGN393244 MQJ393224:MQJ393244 NAF393224:NAF393244 NKB393224:NKB393244 NTX393224:NTX393244 ODT393224:ODT393244 ONP393224:ONP393244 OXL393224:OXL393244 PHH393224:PHH393244 PRD393224:PRD393244 QAZ393224:QAZ393244 QKV393224:QKV393244 QUR393224:QUR393244 REN393224:REN393244 ROJ393224:ROJ393244 RYF393224:RYF393244 SIB393224:SIB393244 SRX393224:SRX393244 TBT393224:TBT393244 TLP393224:TLP393244 TVL393224:TVL393244 UFH393224:UFH393244 UPD393224:UPD393244 UYZ393224:UYZ393244 VIV393224:VIV393244 VSR393224:VSR393244 WCN393224:WCN393244 WMJ393224:WMJ393244 WWF393224:WWF393244 Y458760:Y458780 JT458760:JT458780 TP458760:TP458780 ADL458760:ADL458780 ANH458760:ANH458780 AXD458760:AXD458780 BGZ458760:BGZ458780 BQV458760:BQV458780 CAR458760:CAR458780 CKN458760:CKN458780 CUJ458760:CUJ458780 DEF458760:DEF458780 DOB458760:DOB458780 DXX458760:DXX458780 EHT458760:EHT458780 ERP458760:ERP458780 FBL458760:FBL458780 FLH458760:FLH458780 FVD458760:FVD458780 GEZ458760:GEZ458780 GOV458760:GOV458780 GYR458760:GYR458780 HIN458760:HIN458780 HSJ458760:HSJ458780 ICF458760:ICF458780 IMB458760:IMB458780 IVX458760:IVX458780 JFT458760:JFT458780 JPP458760:JPP458780 JZL458760:JZL458780 KJH458760:KJH458780 KTD458760:KTD458780 LCZ458760:LCZ458780 LMV458760:LMV458780 LWR458760:LWR458780 MGN458760:MGN458780 MQJ458760:MQJ458780 NAF458760:NAF458780 NKB458760:NKB458780 NTX458760:NTX458780 ODT458760:ODT458780 ONP458760:ONP458780 OXL458760:OXL458780 PHH458760:PHH458780 PRD458760:PRD458780 QAZ458760:QAZ458780 QKV458760:QKV458780 QUR458760:QUR458780 REN458760:REN458780 ROJ458760:ROJ458780 RYF458760:RYF458780 SIB458760:SIB458780 SRX458760:SRX458780 TBT458760:TBT458780 TLP458760:TLP458780 TVL458760:TVL458780 UFH458760:UFH458780 UPD458760:UPD458780 UYZ458760:UYZ458780 VIV458760:VIV458780 VSR458760:VSR458780 WCN458760:WCN458780 WMJ458760:WMJ458780 WWF458760:WWF458780 Y524296:Y524316 JT524296:JT524316 TP524296:TP524316 ADL524296:ADL524316 ANH524296:ANH524316 AXD524296:AXD524316 BGZ524296:BGZ524316 BQV524296:BQV524316 CAR524296:CAR524316 CKN524296:CKN524316 CUJ524296:CUJ524316 DEF524296:DEF524316 DOB524296:DOB524316 DXX524296:DXX524316 EHT524296:EHT524316 ERP524296:ERP524316 FBL524296:FBL524316 FLH524296:FLH524316 FVD524296:FVD524316 GEZ524296:GEZ524316 GOV524296:GOV524316 GYR524296:GYR524316 HIN524296:HIN524316 HSJ524296:HSJ524316 ICF524296:ICF524316 IMB524296:IMB524316 IVX524296:IVX524316 JFT524296:JFT524316 JPP524296:JPP524316 JZL524296:JZL524316 KJH524296:KJH524316 KTD524296:KTD524316 LCZ524296:LCZ524316 LMV524296:LMV524316 LWR524296:LWR524316 MGN524296:MGN524316 MQJ524296:MQJ524316 NAF524296:NAF524316 NKB524296:NKB524316 NTX524296:NTX524316 ODT524296:ODT524316 ONP524296:ONP524316 OXL524296:OXL524316 PHH524296:PHH524316 PRD524296:PRD524316 QAZ524296:QAZ524316 QKV524296:QKV524316 QUR524296:QUR524316 REN524296:REN524316 ROJ524296:ROJ524316 RYF524296:RYF524316 SIB524296:SIB524316 SRX524296:SRX524316 TBT524296:TBT524316 TLP524296:TLP524316 TVL524296:TVL524316 UFH524296:UFH524316 UPD524296:UPD524316 UYZ524296:UYZ524316 VIV524296:VIV524316 VSR524296:VSR524316 WCN524296:WCN524316 WMJ524296:WMJ524316 WWF524296:WWF524316 Y589832:Y589852 JT589832:JT589852 TP589832:TP589852 ADL589832:ADL589852 ANH589832:ANH589852 AXD589832:AXD589852 BGZ589832:BGZ589852 BQV589832:BQV589852 CAR589832:CAR589852 CKN589832:CKN589852 CUJ589832:CUJ589852 DEF589832:DEF589852 DOB589832:DOB589852 DXX589832:DXX589852 EHT589832:EHT589852 ERP589832:ERP589852 FBL589832:FBL589852 FLH589832:FLH589852 FVD589832:FVD589852 GEZ589832:GEZ589852 GOV589832:GOV589852 GYR589832:GYR589852 HIN589832:HIN589852 HSJ589832:HSJ589852 ICF589832:ICF589852 IMB589832:IMB589852 IVX589832:IVX589852 JFT589832:JFT589852 JPP589832:JPP589852 JZL589832:JZL589852 KJH589832:KJH589852 KTD589832:KTD589852 LCZ589832:LCZ589852 LMV589832:LMV589852 LWR589832:LWR589852 MGN589832:MGN589852 MQJ589832:MQJ589852 NAF589832:NAF589852 NKB589832:NKB589852 NTX589832:NTX589852 ODT589832:ODT589852 ONP589832:ONP589852 OXL589832:OXL589852 PHH589832:PHH589852 PRD589832:PRD589852 QAZ589832:QAZ589852 QKV589832:QKV589852 QUR589832:QUR589852 REN589832:REN589852 ROJ589832:ROJ589852 RYF589832:RYF589852 SIB589832:SIB589852 SRX589832:SRX589852 TBT589832:TBT589852 TLP589832:TLP589852 TVL589832:TVL589852 UFH589832:UFH589852 UPD589832:UPD589852 UYZ589832:UYZ589852 VIV589832:VIV589852 VSR589832:VSR589852 WCN589832:WCN589852 WMJ589832:WMJ589852 WWF589832:WWF589852 Y655368:Y655388 JT655368:JT655388 TP655368:TP655388 ADL655368:ADL655388 ANH655368:ANH655388 AXD655368:AXD655388 BGZ655368:BGZ655388 BQV655368:BQV655388 CAR655368:CAR655388 CKN655368:CKN655388 CUJ655368:CUJ655388 DEF655368:DEF655388 DOB655368:DOB655388 DXX655368:DXX655388 EHT655368:EHT655388 ERP655368:ERP655388 FBL655368:FBL655388 FLH655368:FLH655388 FVD655368:FVD655388 GEZ655368:GEZ655388 GOV655368:GOV655388 GYR655368:GYR655388 HIN655368:HIN655388 HSJ655368:HSJ655388 ICF655368:ICF655388 IMB655368:IMB655388 IVX655368:IVX655388 JFT655368:JFT655388 JPP655368:JPP655388 JZL655368:JZL655388 KJH655368:KJH655388 KTD655368:KTD655388 LCZ655368:LCZ655388 LMV655368:LMV655388 LWR655368:LWR655388 MGN655368:MGN655388 MQJ655368:MQJ655388 NAF655368:NAF655388 NKB655368:NKB655388 NTX655368:NTX655388 ODT655368:ODT655388 ONP655368:ONP655388 OXL655368:OXL655388 PHH655368:PHH655388 PRD655368:PRD655388 QAZ655368:QAZ655388 QKV655368:QKV655388 QUR655368:QUR655388 REN655368:REN655388 ROJ655368:ROJ655388 RYF655368:RYF655388 SIB655368:SIB655388 SRX655368:SRX655388 TBT655368:TBT655388 TLP655368:TLP655388 TVL655368:TVL655388 UFH655368:UFH655388 UPD655368:UPD655388 UYZ655368:UYZ655388 VIV655368:VIV655388 VSR655368:VSR655388 WCN655368:WCN655388 WMJ655368:WMJ655388 WWF655368:WWF655388 Y720904:Y720924 JT720904:JT720924 TP720904:TP720924 ADL720904:ADL720924 ANH720904:ANH720924 AXD720904:AXD720924 BGZ720904:BGZ720924 BQV720904:BQV720924 CAR720904:CAR720924 CKN720904:CKN720924 CUJ720904:CUJ720924 DEF720904:DEF720924 DOB720904:DOB720924 DXX720904:DXX720924 EHT720904:EHT720924 ERP720904:ERP720924 FBL720904:FBL720924 FLH720904:FLH720924 FVD720904:FVD720924 GEZ720904:GEZ720924 GOV720904:GOV720924 GYR720904:GYR720924 HIN720904:HIN720924 HSJ720904:HSJ720924 ICF720904:ICF720924 IMB720904:IMB720924 IVX720904:IVX720924 JFT720904:JFT720924 JPP720904:JPP720924 JZL720904:JZL720924 KJH720904:KJH720924 KTD720904:KTD720924 LCZ720904:LCZ720924 LMV720904:LMV720924 LWR720904:LWR720924 MGN720904:MGN720924 MQJ720904:MQJ720924 NAF720904:NAF720924 NKB720904:NKB720924 NTX720904:NTX720924 ODT720904:ODT720924 ONP720904:ONP720924 OXL720904:OXL720924 PHH720904:PHH720924 PRD720904:PRD720924 QAZ720904:QAZ720924 QKV720904:QKV720924 QUR720904:QUR720924 REN720904:REN720924 ROJ720904:ROJ720924 RYF720904:RYF720924 SIB720904:SIB720924 SRX720904:SRX720924 TBT720904:TBT720924 TLP720904:TLP720924 TVL720904:TVL720924 UFH720904:UFH720924 UPD720904:UPD720924 UYZ720904:UYZ720924 VIV720904:VIV720924 VSR720904:VSR720924 WCN720904:WCN720924 WMJ720904:WMJ720924 WWF720904:WWF720924 Y786440:Y786460 JT786440:JT786460 TP786440:TP786460 ADL786440:ADL786460 ANH786440:ANH786460 AXD786440:AXD786460 BGZ786440:BGZ786460 BQV786440:BQV786460 CAR786440:CAR786460 CKN786440:CKN786460 CUJ786440:CUJ786460 DEF786440:DEF786460 DOB786440:DOB786460 DXX786440:DXX786460 EHT786440:EHT786460 ERP786440:ERP786460 FBL786440:FBL786460 FLH786440:FLH786460 FVD786440:FVD786460 GEZ786440:GEZ786460 GOV786440:GOV786460 GYR786440:GYR786460 HIN786440:HIN786460 HSJ786440:HSJ786460 ICF786440:ICF786460 IMB786440:IMB786460 IVX786440:IVX786460 JFT786440:JFT786460 JPP786440:JPP786460 JZL786440:JZL786460 KJH786440:KJH786460 KTD786440:KTD786460 LCZ786440:LCZ786460 LMV786440:LMV786460 LWR786440:LWR786460 MGN786440:MGN786460 MQJ786440:MQJ786460 NAF786440:NAF786460 NKB786440:NKB786460 NTX786440:NTX786460 ODT786440:ODT786460 ONP786440:ONP786460 OXL786440:OXL786460 PHH786440:PHH786460 PRD786440:PRD786460 QAZ786440:QAZ786460 QKV786440:QKV786460 QUR786440:QUR786460 REN786440:REN786460 ROJ786440:ROJ786460 RYF786440:RYF786460 SIB786440:SIB786460 SRX786440:SRX786460 TBT786440:TBT786460 TLP786440:TLP786460 TVL786440:TVL786460 UFH786440:UFH786460 UPD786440:UPD786460 UYZ786440:UYZ786460 VIV786440:VIV786460 VSR786440:VSR786460 WCN786440:WCN786460 WMJ786440:WMJ786460 WWF786440:WWF786460 Y851976:Y851996 JT851976:JT851996 TP851976:TP851996 ADL851976:ADL851996 ANH851976:ANH851996 AXD851976:AXD851996 BGZ851976:BGZ851996 BQV851976:BQV851996 CAR851976:CAR851996 CKN851976:CKN851996 CUJ851976:CUJ851996 DEF851976:DEF851996 DOB851976:DOB851996 DXX851976:DXX851996 EHT851976:EHT851996 ERP851976:ERP851996 FBL851976:FBL851996 FLH851976:FLH851996 FVD851976:FVD851996 GEZ851976:GEZ851996 GOV851976:GOV851996 GYR851976:GYR851996 HIN851976:HIN851996 HSJ851976:HSJ851996 ICF851976:ICF851996 IMB851976:IMB851996 IVX851976:IVX851996 JFT851976:JFT851996 JPP851976:JPP851996 JZL851976:JZL851996 KJH851976:KJH851996 KTD851976:KTD851996 LCZ851976:LCZ851996 LMV851976:LMV851996 LWR851976:LWR851996 MGN851976:MGN851996 MQJ851976:MQJ851996 NAF851976:NAF851996 NKB851976:NKB851996 NTX851976:NTX851996 ODT851976:ODT851996 ONP851976:ONP851996 OXL851976:OXL851996 PHH851976:PHH851996 PRD851976:PRD851996 QAZ851976:QAZ851996 QKV851976:QKV851996 QUR851976:QUR851996 REN851976:REN851996 ROJ851976:ROJ851996 RYF851976:RYF851996 SIB851976:SIB851996 SRX851976:SRX851996 TBT851976:TBT851996 TLP851976:TLP851996 TVL851976:TVL851996 UFH851976:UFH851996 UPD851976:UPD851996 UYZ851976:UYZ851996 VIV851976:VIV851996 VSR851976:VSR851996 WCN851976:WCN851996 WMJ851976:WMJ851996 WWF851976:WWF851996 Y917512:Y917532 JT917512:JT917532 TP917512:TP917532 ADL917512:ADL917532 ANH917512:ANH917532 AXD917512:AXD917532 BGZ917512:BGZ917532 BQV917512:BQV917532 CAR917512:CAR917532 CKN917512:CKN917532 CUJ917512:CUJ917532 DEF917512:DEF917532 DOB917512:DOB917532 DXX917512:DXX917532 EHT917512:EHT917532 ERP917512:ERP917532 FBL917512:FBL917532 FLH917512:FLH917532 FVD917512:FVD917532 GEZ917512:GEZ917532 GOV917512:GOV917532 GYR917512:GYR917532 HIN917512:HIN917532 HSJ917512:HSJ917532 ICF917512:ICF917532 IMB917512:IMB917532 IVX917512:IVX917532 JFT917512:JFT917532 JPP917512:JPP917532 JZL917512:JZL917532 KJH917512:KJH917532 KTD917512:KTD917532 LCZ917512:LCZ917532 LMV917512:LMV917532 LWR917512:LWR917532 MGN917512:MGN917532 MQJ917512:MQJ917532 NAF917512:NAF917532 NKB917512:NKB917532 NTX917512:NTX917532 ODT917512:ODT917532 ONP917512:ONP917532 OXL917512:OXL917532 PHH917512:PHH917532 PRD917512:PRD917532 QAZ917512:QAZ917532 QKV917512:QKV917532 QUR917512:QUR917532 REN917512:REN917532 ROJ917512:ROJ917532 RYF917512:RYF917532 SIB917512:SIB917532 SRX917512:SRX917532 TBT917512:TBT917532 TLP917512:TLP917532 TVL917512:TVL917532 UFH917512:UFH917532 UPD917512:UPD917532 UYZ917512:UYZ917532 VIV917512:VIV917532 VSR917512:VSR917532 WCN917512:WCN917532 WMJ917512:WMJ917532 WWF917512:WWF917532 Y983048:Y983068 JT983048:JT983068 TP983048:TP983068 ADL983048:ADL983068 ANH983048:ANH983068 AXD983048:AXD983068 BGZ983048:BGZ983068 BQV983048:BQV983068 CAR983048:CAR983068 CKN983048:CKN983068 CUJ983048:CUJ983068 DEF983048:DEF983068 DOB983048:DOB983068 DXX983048:DXX983068 EHT983048:EHT983068 ERP983048:ERP983068 FBL983048:FBL983068 FLH983048:FLH983068 FVD983048:FVD983068 GEZ983048:GEZ983068 GOV983048:GOV983068 GYR983048:GYR983068 HIN983048:HIN983068 HSJ983048:HSJ983068 ICF983048:ICF983068 IMB983048:IMB983068 IVX983048:IVX983068 JFT983048:JFT983068 JPP983048:JPP983068 JZL983048:JZL983068 KJH983048:KJH983068 KTD983048:KTD983068 LCZ983048:LCZ983068 LMV983048:LMV983068 LWR983048:LWR983068 MGN983048:MGN983068 MQJ983048:MQJ983068 NAF983048:NAF983068 NKB983048:NKB983068 NTX983048:NTX983068 ODT983048:ODT983068 ONP983048:ONP983068 OXL983048:OXL983068 PHH983048:PHH983068 PRD983048:PRD983068 QAZ983048:QAZ983068 QKV983048:QKV983068 QUR983048:QUR983068 REN983048:REN983068 ROJ983048:ROJ983068 RYF983048:RYF983068 SIB983048:SIB983068 SRX983048:SRX983068 TBT983048:TBT983068 TLP983048:TLP983068 TVL983048:TVL983068 UFH983048:UFH983068 UPD983048:UPD983068 UYZ983048:UYZ983068 VIV983048:VIV983068 VSR983048:VSR983068 WCN983048:WCN983068 WMJ983048:WMJ983068 WWF983048:WWF983068 V7:V29 JP7:JP29 TL7:TL29 ADH7:ADH29 AND7:AND29 AWZ7:AWZ29 BGV7:BGV29 BQR7:BQR29 CAN7:CAN29 CKJ7:CKJ29 CUF7:CUF29 DEB7:DEB29 DNX7:DNX29 DXT7:DXT29 EHP7:EHP29 ERL7:ERL29 FBH7:FBH29 FLD7:FLD29 FUZ7:FUZ29 GEV7:GEV29 GOR7:GOR29 GYN7:GYN29 HIJ7:HIJ29 HSF7:HSF29 ICB7:ICB29 ILX7:ILX29 IVT7:IVT29 JFP7:JFP29 JPL7:JPL29 JZH7:JZH29 KJD7:KJD29 KSZ7:KSZ29 LCV7:LCV29 LMR7:LMR29 LWN7:LWN29 MGJ7:MGJ29 MQF7:MQF29 NAB7:NAB29 NJX7:NJX29 NTT7:NTT29 ODP7:ODP29 ONL7:ONL29 OXH7:OXH29 PHD7:PHD29 PQZ7:PQZ29 QAV7:QAV29 QKR7:QKR29 QUN7:QUN29 REJ7:REJ29 ROF7:ROF29 RYB7:RYB29 SHX7:SHX29 SRT7:SRT29 TBP7:TBP29 TLL7:TLL29 TVH7:TVH29 UFD7:UFD29 UOZ7:UOZ29 UYV7:UYV29 VIR7:VIR29 VSN7:VSN29 WCJ7:WCJ29 WMF7:WMF29 WWB7:WWB29 V65542:V65564 JP65542:JP65564 TL65542:TL65564 ADH65542:ADH65564 AND65542:AND65564 AWZ65542:AWZ65564 BGV65542:BGV65564 BQR65542:BQR65564 CAN65542:CAN65564 CKJ65542:CKJ65564 CUF65542:CUF65564 DEB65542:DEB65564 DNX65542:DNX65564 DXT65542:DXT65564 EHP65542:EHP65564 ERL65542:ERL65564 FBH65542:FBH65564 FLD65542:FLD65564 FUZ65542:FUZ65564 GEV65542:GEV65564 GOR65542:GOR65564 GYN65542:GYN65564 HIJ65542:HIJ65564 HSF65542:HSF65564 ICB65542:ICB65564 ILX65542:ILX65564 IVT65542:IVT65564 JFP65542:JFP65564 JPL65542:JPL65564 JZH65542:JZH65564 KJD65542:KJD65564 KSZ65542:KSZ65564 LCV65542:LCV65564 LMR65542:LMR65564 LWN65542:LWN65564 MGJ65542:MGJ65564 MQF65542:MQF65564 NAB65542:NAB65564 NJX65542:NJX65564 NTT65542:NTT65564 ODP65542:ODP65564 ONL65542:ONL65564 OXH65542:OXH65564 PHD65542:PHD65564 PQZ65542:PQZ65564 QAV65542:QAV65564 QKR65542:QKR65564 QUN65542:QUN65564 REJ65542:REJ65564 ROF65542:ROF65564 RYB65542:RYB65564 SHX65542:SHX65564 SRT65542:SRT65564 TBP65542:TBP65564 TLL65542:TLL65564 TVH65542:TVH65564 UFD65542:UFD65564 UOZ65542:UOZ65564 UYV65542:UYV65564 VIR65542:VIR65564 VSN65542:VSN65564 WCJ65542:WCJ65564 WMF65542:WMF65564 WWB65542:WWB65564 V131078:V131100 JP131078:JP131100 TL131078:TL131100 ADH131078:ADH131100 AND131078:AND131100 AWZ131078:AWZ131100 BGV131078:BGV131100 BQR131078:BQR131100 CAN131078:CAN131100 CKJ131078:CKJ131100 CUF131078:CUF131100 DEB131078:DEB131100 DNX131078:DNX131100 DXT131078:DXT131100 EHP131078:EHP131100 ERL131078:ERL131100 FBH131078:FBH131100 FLD131078:FLD131100 FUZ131078:FUZ131100 GEV131078:GEV131100 GOR131078:GOR131100 GYN131078:GYN131100 HIJ131078:HIJ131100 HSF131078:HSF131100 ICB131078:ICB131100 ILX131078:ILX131100 IVT131078:IVT131100 JFP131078:JFP131100 JPL131078:JPL131100 JZH131078:JZH131100 KJD131078:KJD131100 KSZ131078:KSZ131100 LCV131078:LCV131100 LMR131078:LMR131100 LWN131078:LWN131100 MGJ131078:MGJ131100 MQF131078:MQF131100 NAB131078:NAB131100 NJX131078:NJX131100 NTT131078:NTT131100 ODP131078:ODP131100 ONL131078:ONL131100 OXH131078:OXH131100 PHD131078:PHD131100 PQZ131078:PQZ131100 QAV131078:QAV131100 QKR131078:QKR131100 QUN131078:QUN131100 REJ131078:REJ131100 ROF131078:ROF131100 RYB131078:RYB131100 SHX131078:SHX131100 SRT131078:SRT131100 TBP131078:TBP131100 TLL131078:TLL131100 TVH131078:TVH131100 UFD131078:UFD131100 UOZ131078:UOZ131100 UYV131078:UYV131100 VIR131078:VIR131100 VSN131078:VSN131100 WCJ131078:WCJ131100 WMF131078:WMF131100 WWB131078:WWB131100 V196614:V196636 JP196614:JP196636 TL196614:TL196636 ADH196614:ADH196636 AND196614:AND196636 AWZ196614:AWZ196636 BGV196614:BGV196636 BQR196614:BQR196636 CAN196614:CAN196636 CKJ196614:CKJ196636 CUF196614:CUF196636 DEB196614:DEB196636 DNX196614:DNX196636 DXT196614:DXT196636 EHP196614:EHP196636 ERL196614:ERL196636 FBH196614:FBH196636 FLD196614:FLD196636 FUZ196614:FUZ196636 GEV196614:GEV196636 GOR196614:GOR196636 GYN196614:GYN196636 HIJ196614:HIJ196636 HSF196614:HSF196636 ICB196614:ICB196636 ILX196614:ILX196636 IVT196614:IVT196636 JFP196614:JFP196636 JPL196614:JPL196636 JZH196614:JZH196636 KJD196614:KJD196636 KSZ196614:KSZ196636 LCV196614:LCV196636 LMR196614:LMR196636 LWN196614:LWN196636 MGJ196614:MGJ196636 MQF196614:MQF196636 NAB196614:NAB196636 NJX196614:NJX196636 NTT196614:NTT196636 ODP196614:ODP196636 ONL196614:ONL196636 OXH196614:OXH196636 PHD196614:PHD196636 PQZ196614:PQZ196636 QAV196614:QAV196636 QKR196614:QKR196636 QUN196614:QUN196636 REJ196614:REJ196636 ROF196614:ROF196636 RYB196614:RYB196636 SHX196614:SHX196636 SRT196614:SRT196636 TBP196614:TBP196636 TLL196614:TLL196636 TVH196614:TVH196636 UFD196614:UFD196636 UOZ196614:UOZ196636 UYV196614:UYV196636 VIR196614:VIR196636 VSN196614:VSN196636 WCJ196614:WCJ196636 WMF196614:WMF196636 WWB196614:WWB196636 V262150:V262172 JP262150:JP262172 TL262150:TL262172 ADH262150:ADH262172 AND262150:AND262172 AWZ262150:AWZ262172 BGV262150:BGV262172 BQR262150:BQR262172 CAN262150:CAN262172 CKJ262150:CKJ262172 CUF262150:CUF262172 DEB262150:DEB262172 DNX262150:DNX262172 DXT262150:DXT262172 EHP262150:EHP262172 ERL262150:ERL262172 FBH262150:FBH262172 FLD262150:FLD262172 FUZ262150:FUZ262172 GEV262150:GEV262172 GOR262150:GOR262172 GYN262150:GYN262172 HIJ262150:HIJ262172 HSF262150:HSF262172 ICB262150:ICB262172 ILX262150:ILX262172 IVT262150:IVT262172 JFP262150:JFP262172 JPL262150:JPL262172 JZH262150:JZH262172 KJD262150:KJD262172 KSZ262150:KSZ262172 LCV262150:LCV262172 LMR262150:LMR262172 LWN262150:LWN262172 MGJ262150:MGJ262172 MQF262150:MQF262172 NAB262150:NAB262172 NJX262150:NJX262172 NTT262150:NTT262172 ODP262150:ODP262172 ONL262150:ONL262172 OXH262150:OXH262172 PHD262150:PHD262172 PQZ262150:PQZ262172 QAV262150:QAV262172 QKR262150:QKR262172 QUN262150:QUN262172 REJ262150:REJ262172 ROF262150:ROF262172 RYB262150:RYB262172 SHX262150:SHX262172 SRT262150:SRT262172 TBP262150:TBP262172 TLL262150:TLL262172 TVH262150:TVH262172 UFD262150:UFD262172 UOZ262150:UOZ262172 UYV262150:UYV262172 VIR262150:VIR262172 VSN262150:VSN262172 WCJ262150:WCJ262172 WMF262150:WMF262172 WWB262150:WWB262172 V327686:V327708 JP327686:JP327708 TL327686:TL327708 ADH327686:ADH327708 AND327686:AND327708 AWZ327686:AWZ327708 BGV327686:BGV327708 BQR327686:BQR327708 CAN327686:CAN327708 CKJ327686:CKJ327708 CUF327686:CUF327708 DEB327686:DEB327708 DNX327686:DNX327708 DXT327686:DXT327708 EHP327686:EHP327708 ERL327686:ERL327708 FBH327686:FBH327708 FLD327686:FLD327708 FUZ327686:FUZ327708 GEV327686:GEV327708 GOR327686:GOR327708 GYN327686:GYN327708 HIJ327686:HIJ327708 HSF327686:HSF327708 ICB327686:ICB327708 ILX327686:ILX327708 IVT327686:IVT327708 JFP327686:JFP327708 JPL327686:JPL327708 JZH327686:JZH327708 KJD327686:KJD327708 KSZ327686:KSZ327708 LCV327686:LCV327708 LMR327686:LMR327708 LWN327686:LWN327708 MGJ327686:MGJ327708 MQF327686:MQF327708 NAB327686:NAB327708 NJX327686:NJX327708 NTT327686:NTT327708 ODP327686:ODP327708 ONL327686:ONL327708 OXH327686:OXH327708 PHD327686:PHD327708 PQZ327686:PQZ327708 QAV327686:QAV327708 QKR327686:QKR327708 QUN327686:QUN327708 REJ327686:REJ327708 ROF327686:ROF327708 RYB327686:RYB327708 SHX327686:SHX327708 SRT327686:SRT327708 TBP327686:TBP327708 TLL327686:TLL327708 TVH327686:TVH327708 UFD327686:UFD327708 UOZ327686:UOZ327708 UYV327686:UYV327708 VIR327686:VIR327708 VSN327686:VSN327708 WCJ327686:WCJ327708 WMF327686:WMF327708 WWB327686:WWB327708 V393222:V393244 JP393222:JP393244 TL393222:TL393244 ADH393222:ADH393244 AND393222:AND393244 AWZ393222:AWZ393244 BGV393222:BGV393244 BQR393222:BQR393244 CAN393222:CAN393244 CKJ393222:CKJ393244 CUF393222:CUF393244 DEB393222:DEB393244 DNX393222:DNX393244 DXT393222:DXT393244 EHP393222:EHP393244 ERL393222:ERL393244 FBH393222:FBH393244 FLD393222:FLD393244 FUZ393222:FUZ393244 GEV393222:GEV393244 GOR393222:GOR393244 GYN393222:GYN393244 HIJ393222:HIJ393244 HSF393222:HSF393244 ICB393222:ICB393244 ILX393222:ILX393244 IVT393222:IVT393244 JFP393222:JFP393244 JPL393222:JPL393244 JZH393222:JZH393244 KJD393222:KJD393244 KSZ393222:KSZ393244 LCV393222:LCV393244 LMR393222:LMR393244 LWN393222:LWN393244 MGJ393222:MGJ393244 MQF393222:MQF393244 NAB393222:NAB393244 NJX393222:NJX393244 NTT393222:NTT393244 ODP393222:ODP393244 ONL393222:ONL393244 OXH393222:OXH393244 PHD393222:PHD393244 PQZ393222:PQZ393244 QAV393222:QAV393244 QKR393222:QKR393244 QUN393222:QUN393244 REJ393222:REJ393244 ROF393222:ROF393244 RYB393222:RYB393244 SHX393222:SHX393244 SRT393222:SRT393244 TBP393222:TBP393244 TLL393222:TLL393244 TVH393222:TVH393244 UFD393222:UFD393244 UOZ393222:UOZ393244 UYV393222:UYV393244 VIR393222:VIR393244 VSN393222:VSN393244 WCJ393222:WCJ393244 WMF393222:WMF393244 WWB393222:WWB393244 V458758:V458780 JP458758:JP458780 TL458758:TL458780 ADH458758:ADH458780 AND458758:AND458780 AWZ458758:AWZ458780 BGV458758:BGV458780 BQR458758:BQR458780 CAN458758:CAN458780 CKJ458758:CKJ458780 CUF458758:CUF458780 DEB458758:DEB458780 DNX458758:DNX458780 DXT458758:DXT458780 EHP458758:EHP458780 ERL458758:ERL458780 FBH458758:FBH458780 FLD458758:FLD458780 FUZ458758:FUZ458780 GEV458758:GEV458780 GOR458758:GOR458780 GYN458758:GYN458780 HIJ458758:HIJ458780 HSF458758:HSF458780 ICB458758:ICB458780 ILX458758:ILX458780 IVT458758:IVT458780 JFP458758:JFP458780 JPL458758:JPL458780 JZH458758:JZH458780 KJD458758:KJD458780 KSZ458758:KSZ458780 LCV458758:LCV458780 LMR458758:LMR458780 LWN458758:LWN458780 MGJ458758:MGJ458780 MQF458758:MQF458780 NAB458758:NAB458780 NJX458758:NJX458780 NTT458758:NTT458780 ODP458758:ODP458780 ONL458758:ONL458780 OXH458758:OXH458780 PHD458758:PHD458780 PQZ458758:PQZ458780 QAV458758:QAV458780 QKR458758:QKR458780 QUN458758:QUN458780 REJ458758:REJ458780 ROF458758:ROF458780 RYB458758:RYB458780 SHX458758:SHX458780 SRT458758:SRT458780 TBP458758:TBP458780 TLL458758:TLL458780 TVH458758:TVH458780 UFD458758:UFD458780 UOZ458758:UOZ458780 UYV458758:UYV458780 VIR458758:VIR458780 VSN458758:VSN458780 WCJ458758:WCJ458780 WMF458758:WMF458780 WWB458758:WWB458780 V524294:V524316 JP524294:JP524316 TL524294:TL524316 ADH524294:ADH524316 AND524294:AND524316 AWZ524294:AWZ524316 BGV524294:BGV524316 BQR524294:BQR524316 CAN524294:CAN524316 CKJ524294:CKJ524316 CUF524294:CUF524316 DEB524294:DEB524316 DNX524294:DNX524316 DXT524294:DXT524316 EHP524294:EHP524316 ERL524294:ERL524316 FBH524294:FBH524316 FLD524294:FLD524316 FUZ524294:FUZ524316 GEV524294:GEV524316 GOR524294:GOR524316 GYN524294:GYN524316 HIJ524294:HIJ524316 HSF524294:HSF524316 ICB524294:ICB524316 ILX524294:ILX524316 IVT524294:IVT524316 JFP524294:JFP524316 JPL524294:JPL524316 JZH524294:JZH524316 KJD524294:KJD524316 KSZ524294:KSZ524316 LCV524294:LCV524316 LMR524294:LMR524316 LWN524294:LWN524316 MGJ524294:MGJ524316 MQF524294:MQF524316 NAB524294:NAB524316 NJX524294:NJX524316 NTT524294:NTT524316 ODP524294:ODP524316 ONL524294:ONL524316 OXH524294:OXH524316 PHD524294:PHD524316 PQZ524294:PQZ524316 QAV524294:QAV524316 QKR524294:QKR524316 QUN524294:QUN524316 REJ524294:REJ524316 ROF524294:ROF524316 RYB524294:RYB524316 SHX524294:SHX524316 SRT524294:SRT524316 TBP524294:TBP524316 TLL524294:TLL524316 TVH524294:TVH524316 UFD524294:UFD524316 UOZ524294:UOZ524316 UYV524294:UYV524316 VIR524294:VIR524316 VSN524294:VSN524316 WCJ524294:WCJ524316 WMF524294:WMF524316 WWB524294:WWB524316 V589830:V589852 JP589830:JP589852 TL589830:TL589852 ADH589830:ADH589852 AND589830:AND589852 AWZ589830:AWZ589852 BGV589830:BGV589852 BQR589830:BQR589852 CAN589830:CAN589852 CKJ589830:CKJ589852 CUF589830:CUF589852 DEB589830:DEB589852 DNX589830:DNX589852 DXT589830:DXT589852 EHP589830:EHP589852 ERL589830:ERL589852 FBH589830:FBH589852 FLD589830:FLD589852 FUZ589830:FUZ589852 GEV589830:GEV589852 GOR589830:GOR589852 GYN589830:GYN589852 HIJ589830:HIJ589852 HSF589830:HSF589852 ICB589830:ICB589852 ILX589830:ILX589852 IVT589830:IVT589852 JFP589830:JFP589852 JPL589830:JPL589852 JZH589830:JZH589852 KJD589830:KJD589852 KSZ589830:KSZ589852 LCV589830:LCV589852 LMR589830:LMR589852 LWN589830:LWN589852 MGJ589830:MGJ589852 MQF589830:MQF589852 NAB589830:NAB589852 NJX589830:NJX589852 NTT589830:NTT589852 ODP589830:ODP589852 ONL589830:ONL589852 OXH589830:OXH589852 PHD589830:PHD589852 PQZ589830:PQZ589852 QAV589830:QAV589852 QKR589830:QKR589852 QUN589830:QUN589852 REJ589830:REJ589852 ROF589830:ROF589852 RYB589830:RYB589852 SHX589830:SHX589852 SRT589830:SRT589852 TBP589830:TBP589852 TLL589830:TLL589852 TVH589830:TVH589852 UFD589830:UFD589852 UOZ589830:UOZ589852 UYV589830:UYV589852 VIR589830:VIR589852 VSN589830:VSN589852 WCJ589830:WCJ589852 WMF589830:WMF589852 WWB589830:WWB589852 V655366:V655388 JP655366:JP655388 TL655366:TL655388 ADH655366:ADH655388 AND655366:AND655388 AWZ655366:AWZ655388 BGV655366:BGV655388 BQR655366:BQR655388 CAN655366:CAN655388 CKJ655366:CKJ655388 CUF655366:CUF655388 DEB655366:DEB655388 DNX655366:DNX655388 DXT655366:DXT655388 EHP655366:EHP655388 ERL655366:ERL655388 FBH655366:FBH655388 FLD655366:FLD655388 FUZ655366:FUZ655388 GEV655366:GEV655388 GOR655366:GOR655388 GYN655366:GYN655388 HIJ655366:HIJ655388 HSF655366:HSF655388 ICB655366:ICB655388 ILX655366:ILX655388 IVT655366:IVT655388 JFP655366:JFP655388 JPL655366:JPL655388 JZH655366:JZH655388 KJD655366:KJD655388 KSZ655366:KSZ655388 LCV655366:LCV655388 LMR655366:LMR655388 LWN655366:LWN655388 MGJ655366:MGJ655388 MQF655366:MQF655388 NAB655366:NAB655388 NJX655366:NJX655388 NTT655366:NTT655388 ODP655366:ODP655388 ONL655366:ONL655388 OXH655366:OXH655388 PHD655366:PHD655388 PQZ655366:PQZ655388 QAV655366:QAV655388 QKR655366:QKR655388 QUN655366:QUN655388 REJ655366:REJ655388 ROF655366:ROF655388 RYB655366:RYB655388 SHX655366:SHX655388 SRT655366:SRT655388 TBP655366:TBP655388 TLL655366:TLL655388 TVH655366:TVH655388 UFD655366:UFD655388 UOZ655366:UOZ655388 UYV655366:UYV655388 VIR655366:VIR655388 VSN655366:VSN655388 WCJ655366:WCJ655388 WMF655366:WMF655388 WWB655366:WWB655388 V720902:V720924 JP720902:JP720924 TL720902:TL720924 ADH720902:ADH720924 AND720902:AND720924 AWZ720902:AWZ720924 BGV720902:BGV720924 BQR720902:BQR720924 CAN720902:CAN720924 CKJ720902:CKJ720924 CUF720902:CUF720924 DEB720902:DEB720924 DNX720902:DNX720924 DXT720902:DXT720924 EHP720902:EHP720924 ERL720902:ERL720924 FBH720902:FBH720924 FLD720902:FLD720924 FUZ720902:FUZ720924 GEV720902:GEV720924 GOR720902:GOR720924 GYN720902:GYN720924 HIJ720902:HIJ720924 HSF720902:HSF720924 ICB720902:ICB720924 ILX720902:ILX720924 IVT720902:IVT720924 JFP720902:JFP720924 JPL720902:JPL720924 JZH720902:JZH720924 KJD720902:KJD720924 KSZ720902:KSZ720924 LCV720902:LCV720924 LMR720902:LMR720924 LWN720902:LWN720924 MGJ720902:MGJ720924 MQF720902:MQF720924 NAB720902:NAB720924 NJX720902:NJX720924 NTT720902:NTT720924 ODP720902:ODP720924 ONL720902:ONL720924 OXH720902:OXH720924 PHD720902:PHD720924 PQZ720902:PQZ720924 QAV720902:QAV720924 QKR720902:QKR720924 QUN720902:QUN720924 REJ720902:REJ720924 ROF720902:ROF720924 RYB720902:RYB720924 SHX720902:SHX720924 SRT720902:SRT720924 TBP720902:TBP720924 TLL720902:TLL720924 TVH720902:TVH720924 UFD720902:UFD720924 UOZ720902:UOZ720924 UYV720902:UYV720924 VIR720902:VIR720924 VSN720902:VSN720924 WCJ720902:WCJ720924 WMF720902:WMF720924 WWB720902:WWB720924 V786438:V786460 JP786438:JP786460 TL786438:TL786460 ADH786438:ADH786460 AND786438:AND786460 AWZ786438:AWZ786460 BGV786438:BGV786460 BQR786438:BQR786460 CAN786438:CAN786460 CKJ786438:CKJ786460 CUF786438:CUF786460 DEB786438:DEB786460 DNX786438:DNX786460 DXT786438:DXT786460 EHP786438:EHP786460 ERL786438:ERL786460 FBH786438:FBH786460 FLD786438:FLD786460 FUZ786438:FUZ786460 GEV786438:GEV786460 GOR786438:GOR786460 GYN786438:GYN786460 HIJ786438:HIJ786460 HSF786438:HSF786460 ICB786438:ICB786460 ILX786438:ILX786460 IVT786438:IVT786460 JFP786438:JFP786460 JPL786438:JPL786460 JZH786438:JZH786460 KJD786438:KJD786460 KSZ786438:KSZ786460 LCV786438:LCV786460 LMR786438:LMR786460 LWN786438:LWN786460 MGJ786438:MGJ786460 MQF786438:MQF786460 NAB786438:NAB786460 NJX786438:NJX786460 NTT786438:NTT786460 ODP786438:ODP786460 ONL786438:ONL786460 OXH786438:OXH786460 PHD786438:PHD786460 PQZ786438:PQZ786460 QAV786438:QAV786460 QKR786438:QKR786460 QUN786438:QUN786460 REJ786438:REJ786460 ROF786438:ROF786460 RYB786438:RYB786460 SHX786438:SHX786460 SRT786438:SRT786460 TBP786438:TBP786460 TLL786438:TLL786460 TVH786438:TVH786460 UFD786438:UFD786460 UOZ786438:UOZ786460 UYV786438:UYV786460 VIR786438:VIR786460 VSN786438:VSN786460 WCJ786438:WCJ786460 WMF786438:WMF786460 WWB786438:WWB786460 V851974:V851996 JP851974:JP851996 TL851974:TL851996 ADH851974:ADH851996 AND851974:AND851996 AWZ851974:AWZ851996 BGV851974:BGV851996 BQR851974:BQR851996 CAN851974:CAN851996 CKJ851974:CKJ851996 CUF851974:CUF851996 DEB851974:DEB851996 DNX851974:DNX851996 DXT851974:DXT851996 EHP851974:EHP851996 ERL851974:ERL851996 FBH851974:FBH851996 FLD851974:FLD851996 FUZ851974:FUZ851996 GEV851974:GEV851996 GOR851974:GOR851996 GYN851974:GYN851996 HIJ851974:HIJ851996 HSF851974:HSF851996 ICB851974:ICB851996 ILX851974:ILX851996 IVT851974:IVT851996 JFP851974:JFP851996 JPL851974:JPL851996 JZH851974:JZH851996 KJD851974:KJD851996 KSZ851974:KSZ851996 LCV851974:LCV851996 LMR851974:LMR851996 LWN851974:LWN851996 MGJ851974:MGJ851996 MQF851974:MQF851996 NAB851974:NAB851996 NJX851974:NJX851996 NTT851974:NTT851996 ODP851974:ODP851996 ONL851974:ONL851996 OXH851974:OXH851996 PHD851974:PHD851996 PQZ851974:PQZ851996 QAV851974:QAV851996 QKR851974:QKR851996 QUN851974:QUN851996 REJ851974:REJ851996 ROF851974:ROF851996 RYB851974:RYB851996 SHX851974:SHX851996 SRT851974:SRT851996 TBP851974:TBP851996 TLL851974:TLL851996 TVH851974:TVH851996 UFD851974:UFD851996 UOZ851974:UOZ851996 UYV851974:UYV851996 VIR851974:VIR851996 VSN851974:VSN851996 WCJ851974:WCJ851996 WMF851974:WMF851996 WWB851974:WWB851996 V917510:V917532 JP917510:JP917532 TL917510:TL917532 ADH917510:ADH917532 AND917510:AND917532 AWZ917510:AWZ917532 BGV917510:BGV917532 BQR917510:BQR917532 CAN917510:CAN917532 CKJ917510:CKJ917532 CUF917510:CUF917532 DEB917510:DEB917532 DNX917510:DNX917532 DXT917510:DXT917532 EHP917510:EHP917532 ERL917510:ERL917532 FBH917510:FBH917532 FLD917510:FLD917532 FUZ917510:FUZ917532 GEV917510:GEV917532 GOR917510:GOR917532 GYN917510:GYN917532 HIJ917510:HIJ917532 HSF917510:HSF917532 ICB917510:ICB917532 ILX917510:ILX917532 IVT917510:IVT917532 JFP917510:JFP917532 JPL917510:JPL917532 JZH917510:JZH917532 KJD917510:KJD917532 KSZ917510:KSZ917532 LCV917510:LCV917532 LMR917510:LMR917532 LWN917510:LWN917532 MGJ917510:MGJ917532 MQF917510:MQF917532 NAB917510:NAB917532 NJX917510:NJX917532 NTT917510:NTT917532 ODP917510:ODP917532 ONL917510:ONL917532 OXH917510:OXH917532 PHD917510:PHD917532 PQZ917510:PQZ917532 QAV917510:QAV917532 QKR917510:QKR917532 QUN917510:QUN917532 REJ917510:REJ917532 ROF917510:ROF917532 RYB917510:RYB917532 SHX917510:SHX917532 SRT917510:SRT917532 TBP917510:TBP917532 TLL917510:TLL917532 TVH917510:TVH917532 UFD917510:UFD917532 UOZ917510:UOZ917532 UYV917510:UYV917532 VIR917510:VIR917532 VSN917510:VSN917532 WCJ917510:WCJ917532 WMF917510:WMF917532 WWB917510:WWB917532 V983046:V983068 JP983046:JP983068 TL983046:TL983068 ADH983046:ADH983068 AND983046:AND983068 AWZ983046:AWZ983068 BGV983046:BGV983068 BQR983046:BQR983068 CAN983046:CAN983068 CKJ983046:CKJ983068 CUF983046:CUF983068 DEB983046:DEB983068 DNX983046:DNX983068 DXT983046:DXT983068 EHP983046:EHP983068 ERL983046:ERL983068 FBH983046:FBH983068 FLD983046:FLD983068 FUZ983046:FUZ983068 GEV983046:GEV983068 GOR983046:GOR983068 GYN983046:GYN983068 HIJ983046:HIJ983068 HSF983046:HSF983068 ICB983046:ICB983068 ILX983046:ILX983068 IVT983046:IVT983068 JFP983046:JFP983068 JPL983046:JPL983068 JZH983046:JZH983068 KJD983046:KJD983068 KSZ983046:KSZ983068 LCV983046:LCV983068 LMR983046:LMR983068 LWN983046:LWN983068 MGJ983046:MGJ983068 MQF983046:MQF983068 NAB983046:NAB983068 NJX983046:NJX983068 NTT983046:NTT983068 ODP983046:ODP983068 ONL983046:ONL983068 OXH983046:OXH983068 PHD983046:PHD983068 PQZ983046:PQZ983068 QAV983046:QAV983068 QKR983046:QKR983068 QUN983046:QUN983068 REJ983046:REJ983068 ROF983046:ROF983068 RYB983046:RYB983068 SHX983046:SHX983068 SRT983046:SRT983068 TBP983046:TBP983068 TLL983046:TLL983068 TVH983046:TVH983068 UFD983046:UFD983068 UOZ983046:UOZ983068 UYV983046:UYV983068 VIR983046:VIR983068 VSN983046:VSN983068 WCJ983046:WCJ983068 WMF983046:WMF983068 WWB983046:WWB983068 U7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U65542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U131078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U196614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U262150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U327686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U393222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U458758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U524294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U589830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U655366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U720902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U786438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U851974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U917510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U983046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U9:U29 JO9:JO29 TK9:TK29 ADG9:ADG29 ANC9:ANC29 AWY9:AWY29 BGU9:BGU29 BQQ9:BQQ29 CAM9:CAM29 CKI9:CKI29 CUE9:CUE29 DEA9:DEA29 DNW9:DNW29 DXS9:DXS29 EHO9:EHO29 ERK9:ERK29 FBG9:FBG29 FLC9:FLC29 FUY9:FUY29 GEU9:GEU29 GOQ9:GOQ29 GYM9:GYM29 HII9:HII29 HSE9:HSE29 ICA9:ICA29 ILW9:ILW29 IVS9:IVS29 JFO9:JFO29 JPK9:JPK29 JZG9:JZG29 KJC9:KJC29 KSY9:KSY29 LCU9:LCU29 LMQ9:LMQ29 LWM9:LWM29 MGI9:MGI29 MQE9:MQE29 NAA9:NAA29 NJW9:NJW29 NTS9:NTS29 ODO9:ODO29 ONK9:ONK29 OXG9:OXG29 PHC9:PHC29 PQY9:PQY29 QAU9:QAU29 QKQ9:QKQ29 QUM9:QUM29 REI9:REI29 ROE9:ROE29 RYA9:RYA29 SHW9:SHW29 SRS9:SRS29 TBO9:TBO29 TLK9:TLK29 TVG9:TVG29 UFC9:UFC29 UOY9:UOY29 UYU9:UYU29 VIQ9:VIQ29 VSM9:VSM29 WCI9:WCI29 WME9:WME29 WWA9:WWA29 U65544:U65564 JO65544:JO65564 TK65544:TK65564 ADG65544:ADG65564 ANC65544:ANC65564 AWY65544:AWY65564 BGU65544:BGU65564 BQQ65544:BQQ65564 CAM65544:CAM65564 CKI65544:CKI65564 CUE65544:CUE65564 DEA65544:DEA65564 DNW65544:DNW65564 DXS65544:DXS65564 EHO65544:EHO65564 ERK65544:ERK65564 FBG65544:FBG65564 FLC65544:FLC65564 FUY65544:FUY65564 GEU65544:GEU65564 GOQ65544:GOQ65564 GYM65544:GYM65564 HII65544:HII65564 HSE65544:HSE65564 ICA65544:ICA65564 ILW65544:ILW65564 IVS65544:IVS65564 JFO65544:JFO65564 JPK65544:JPK65564 JZG65544:JZG65564 KJC65544:KJC65564 KSY65544:KSY65564 LCU65544:LCU65564 LMQ65544:LMQ65564 LWM65544:LWM65564 MGI65544:MGI65564 MQE65544:MQE65564 NAA65544:NAA65564 NJW65544:NJW65564 NTS65544:NTS65564 ODO65544:ODO65564 ONK65544:ONK65564 OXG65544:OXG65564 PHC65544:PHC65564 PQY65544:PQY65564 QAU65544:QAU65564 QKQ65544:QKQ65564 QUM65544:QUM65564 REI65544:REI65564 ROE65544:ROE65564 RYA65544:RYA65564 SHW65544:SHW65564 SRS65544:SRS65564 TBO65544:TBO65564 TLK65544:TLK65564 TVG65544:TVG65564 UFC65544:UFC65564 UOY65544:UOY65564 UYU65544:UYU65564 VIQ65544:VIQ65564 VSM65544:VSM65564 WCI65544:WCI65564 WME65544:WME65564 WWA65544:WWA65564 U131080:U131100 JO131080:JO131100 TK131080:TK131100 ADG131080:ADG131100 ANC131080:ANC131100 AWY131080:AWY131100 BGU131080:BGU131100 BQQ131080:BQQ131100 CAM131080:CAM131100 CKI131080:CKI131100 CUE131080:CUE131100 DEA131080:DEA131100 DNW131080:DNW131100 DXS131080:DXS131100 EHO131080:EHO131100 ERK131080:ERK131100 FBG131080:FBG131100 FLC131080:FLC131100 FUY131080:FUY131100 GEU131080:GEU131100 GOQ131080:GOQ131100 GYM131080:GYM131100 HII131080:HII131100 HSE131080:HSE131100 ICA131080:ICA131100 ILW131080:ILW131100 IVS131080:IVS131100 JFO131080:JFO131100 JPK131080:JPK131100 JZG131080:JZG131100 KJC131080:KJC131100 KSY131080:KSY131100 LCU131080:LCU131100 LMQ131080:LMQ131100 LWM131080:LWM131100 MGI131080:MGI131100 MQE131080:MQE131100 NAA131080:NAA131100 NJW131080:NJW131100 NTS131080:NTS131100 ODO131080:ODO131100 ONK131080:ONK131100 OXG131080:OXG131100 PHC131080:PHC131100 PQY131080:PQY131100 QAU131080:QAU131100 QKQ131080:QKQ131100 QUM131080:QUM131100 REI131080:REI131100 ROE131080:ROE131100 RYA131080:RYA131100 SHW131080:SHW131100 SRS131080:SRS131100 TBO131080:TBO131100 TLK131080:TLK131100 TVG131080:TVG131100 UFC131080:UFC131100 UOY131080:UOY131100 UYU131080:UYU131100 VIQ131080:VIQ131100 VSM131080:VSM131100 WCI131080:WCI131100 WME131080:WME131100 WWA131080:WWA131100 U196616:U196636 JO196616:JO196636 TK196616:TK196636 ADG196616:ADG196636 ANC196616:ANC196636 AWY196616:AWY196636 BGU196616:BGU196636 BQQ196616:BQQ196636 CAM196616:CAM196636 CKI196616:CKI196636 CUE196616:CUE196636 DEA196616:DEA196636 DNW196616:DNW196636 DXS196616:DXS196636 EHO196616:EHO196636 ERK196616:ERK196636 FBG196616:FBG196636 FLC196616:FLC196636 FUY196616:FUY196636 GEU196616:GEU196636 GOQ196616:GOQ196636 GYM196616:GYM196636 HII196616:HII196636 HSE196616:HSE196636 ICA196616:ICA196636 ILW196616:ILW196636 IVS196616:IVS196636 JFO196616:JFO196636 JPK196616:JPK196636 JZG196616:JZG196636 KJC196616:KJC196636 KSY196616:KSY196636 LCU196616:LCU196636 LMQ196616:LMQ196636 LWM196616:LWM196636 MGI196616:MGI196636 MQE196616:MQE196636 NAA196616:NAA196636 NJW196616:NJW196636 NTS196616:NTS196636 ODO196616:ODO196636 ONK196616:ONK196636 OXG196616:OXG196636 PHC196616:PHC196636 PQY196616:PQY196636 QAU196616:QAU196636 QKQ196616:QKQ196636 QUM196616:QUM196636 REI196616:REI196636 ROE196616:ROE196636 RYA196616:RYA196636 SHW196616:SHW196636 SRS196616:SRS196636 TBO196616:TBO196636 TLK196616:TLK196636 TVG196616:TVG196636 UFC196616:UFC196636 UOY196616:UOY196636 UYU196616:UYU196636 VIQ196616:VIQ196636 VSM196616:VSM196636 WCI196616:WCI196636 WME196616:WME196636 WWA196616:WWA196636 U262152:U262172 JO262152:JO262172 TK262152:TK262172 ADG262152:ADG262172 ANC262152:ANC262172 AWY262152:AWY262172 BGU262152:BGU262172 BQQ262152:BQQ262172 CAM262152:CAM262172 CKI262152:CKI262172 CUE262152:CUE262172 DEA262152:DEA262172 DNW262152:DNW262172 DXS262152:DXS262172 EHO262152:EHO262172 ERK262152:ERK262172 FBG262152:FBG262172 FLC262152:FLC262172 FUY262152:FUY262172 GEU262152:GEU262172 GOQ262152:GOQ262172 GYM262152:GYM262172 HII262152:HII262172 HSE262152:HSE262172 ICA262152:ICA262172 ILW262152:ILW262172 IVS262152:IVS262172 JFO262152:JFO262172 JPK262152:JPK262172 JZG262152:JZG262172 KJC262152:KJC262172 KSY262152:KSY262172 LCU262152:LCU262172 LMQ262152:LMQ262172 LWM262152:LWM262172 MGI262152:MGI262172 MQE262152:MQE262172 NAA262152:NAA262172 NJW262152:NJW262172 NTS262152:NTS262172 ODO262152:ODO262172 ONK262152:ONK262172 OXG262152:OXG262172 PHC262152:PHC262172 PQY262152:PQY262172 QAU262152:QAU262172 QKQ262152:QKQ262172 QUM262152:QUM262172 REI262152:REI262172 ROE262152:ROE262172 RYA262152:RYA262172 SHW262152:SHW262172 SRS262152:SRS262172 TBO262152:TBO262172 TLK262152:TLK262172 TVG262152:TVG262172 UFC262152:UFC262172 UOY262152:UOY262172 UYU262152:UYU262172 VIQ262152:VIQ262172 VSM262152:VSM262172 WCI262152:WCI262172 WME262152:WME262172 WWA262152:WWA262172 U327688:U327708 JO327688:JO327708 TK327688:TK327708 ADG327688:ADG327708 ANC327688:ANC327708 AWY327688:AWY327708 BGU327688:BGU327708 BQQ327688:BQQ327708 CAM327688:CAM327708 CKI327688:CKI327708 CUE327688:CUE327708 DEA327688:DEA327708 DNW327688:DNW327708 DXS327688:DXS327708 EHO327688:EHO327708 ERK327688:ERK327708 FBG327688:FBG327708 FLC327688:FLC327708 FUY327688:FUY327708 GEU327688:GEU327708 GOQ327688:GOQ327708 GYM327688:GYM327708 HII327688:HII327708 HSE327688:HSE327708 ICA327688:ICA327708 ILW327688:ILW327708 IVS327688:IVS327708 JFO327688:JFO327708 JPK327688:JPK327708 JZG327688:JZG327708 KJC327688:KJC327708 KSY327688:KSY327708 LCU327688:LCU327708 LMQ327688:LMQ327708 LWM327688:LWM327708 MGI327688:MGI327708 MQE327688:MQE327708 NAA327688:NAA327708 NJW327688:NJW327708 NTS327688:NTS327708 ODO327688:ODO327708 ONK327688:ONK327708 OXG327688:OXG327708 PHC327688:PHC327708 PQY327688:PQY327708 QAU327688:QAU327708 QKQ327688:QKQ327708 QUM327688:QUM327708 REI327688:REI327708 ROE327688:ROE327708 RYA327688:RYA327708 SHW327688:SHW327708 SRS327688:SRS327708 TBO327688:TBO327708 TLK327688:TLK327708 TVG327688:TVG327708 UFC327688:UFC327708 UOY327688:UOY327708 UYU327688:UYU327708 VIQ327688:VIQ327708 VSM327688:VSM327708 WCI327688:WCI327708 WME327688:WME327708 WWA327688:WWA327708 U393224:U393244 JO393224:JO393244 TK393224:TK393244 ADG393224:ADG393244 ANC393224:ANC393244 AWY393224:AWY393244 BGU393224:BGU393244 BQQ393224:BQQ393244 CAM393224:CAM393244 CKI393224:CKI393244 CUE393224:CUE393244 DEA393224:DEA393244 DNW393224:DNW393244 DXS393224:DXS393244 EHO393224:EHO393244 ERK393224:ERK393244 FBG393224:FBG393244 FLC393224:FLC393244 FUY393224:FUY393244 GEU393224:GEU393244 GOQ393224:GOQ393244 GYM393224:GYM393244 HII393224:HII393244 HSE393224:HSE393244 ICA393224:ICA393244 ILW393224:ILW393244 IVS393224:IVS393244 JFO393224:JFO393244 JPK393224:JPK393244 JZG393224:JZG393244 KJC393224:KJC393244 KSY393224:KSY393244 LCU393224:LCU393244 LMQ393224:LMQ393244 LWM393224:LWM393244 MGI393224:MGI393244 MQE393224:MQE393244 NAA393224:NAA393244 NJW393224:NJW393244 NTS393224:NTS393244 ODO393224:ODO393244 ONK393224:ONK393244 OXG393224:OXG393244 PHC393224:PHC393244 PQY393224:PQY393244 QAU393224:QAU393244 QKQ393224:QKQ393244 QUM393224:QUM393244 REI393224:REI393244 ROE393224:ROE393244 RYA393224:RYA393244 SHW393224:SHW393244 SRS393224:SRS393244 TBO393224:TBO393244 TLK393224:TLK393244 TVG393224:TVG393244 UFC393224:UFC393244 UOY393224:UOY393244 UYU393224:UYU393244 VIQ393224:VIQ393244 VSM393224:VSM393244 WCI393224:WCI393244 WME393224:WME393244 WWA393224:WWA393244 U458760:U458780 JO458760:JO458780 TK458760:TK458780 ADG458760:ADG458780 ANC458760:ANC458780 AWY458760:AWY458780 BGU458760:BGU458780 BQQ458760:BQQ458780 CAM458760:CAM458780 CKI458760:CKI458780 CUE458760:CUE458780 DEA458760:DEA458780 DNW458760:DNW458780 DXS458760:DXS458780 EHO458760:EHO458780 ERK458760:ERK458780 FBG458760:FBG458780 FLC458760:FLC458780 FUY458760:FUY458780 GEU458760:GEU458780 GOQ458760:GOQ458780 GYM458760:GYM458780 HII458760:HII458780 HSE458760:HSE458780 ICA458760:ICA458780 ILW458760:ILW458780 IVS458760:IVS458780 JFO458760:JFO458780 JPK458760:JPK458780 JZG458760:JZG458780 KJC458760:KJC458780 KSY458760:KSY458780 LCU458760:LCU458780 LMQ458760:LMQ458780 LWM458760:LWM458780 MGI458760:MGI458780 MQE458760:MQE458780 NAA458760:NAA458780 NJW458760:NJW458780 NTS458760:NTS458780 ODO458760:ODO458780 ONK458760:ONK458780 OXG458760:OXG458780 PHC458760:PHC458780 PQY458760:PQY458780 QAU458760:QAU458780 QKQ458760:QKQ458780 QUM458760:QUM458780 REI458760:REI458780 ROE458760:ROE458780 RYA458760:RYA458780 SHW458760:SHW458780 SRS458760:SRS458780 TBO458760:TBO458780 TLK458760:TLK458780 TVG458760:TVG458780 UFC458760:UFC458780 UOY458760:UOY458780 UYU458760:UYU458780 VIQ458760:VIQ458780 VSM458760:VSM458780 WCI458760:WCI458780 WME458760:WME458780 WWA458760:WWA458780 U524296:U524316 JO524296:JO524316 TK524296:TK524316 ADG524296:ADG524316 ANC524296:ANC524316 AWY524296:AWY524316 BGU524296:BGU524316 BQQ524296:BQQ524316 CAM524296:CAM524316 CKI524296:CKI524316 CUE524296:CUE524316 DEA524296:DEA524316 DNW524296:DNW524316 DXS524296:DXS524316 EHO524296:EHO524316 ERK524296:ERK524316 FBG524296:FBG524316 FLC524296:FLC524316 FUY524296:FUY524316 GEU524296:GEU524316 GOQ524296:GOQ524316 GYM524296:GYM524316 HII524296:HII524316 HSE524296:HSE524316 ICA524296:ICA524316 ILW524296:ILW524316 IVS524296:IVS524316 JFO524296:JFO524316 JPK524296:JPK524316 JZG524296:JZG524316 KJC524296:KJC524316 KSY524296:KSY524316 LCU524296:LCU524316 LMQ524296:LMQ524316 LWM524296:LWM524316 MGI524296:MGI524316 MQE524296:MQE524316 NAA524296:NAA524316 NJW524296:NJW524316 NTS524296:NTS524316 ODO524296:ODO524316 ONK524296:ONK524316 OXG524296:OXG524316 PHC524296:PHC524316 PQY524296:PQY524316 QAU524296:QAU524316 QKQ524296:QKQ524316 QUM524296:QUM524316 REI524296:REI524316 ROE524296:ROE524316 RYA524296:RYA524316 SHW524296:SHW524316 SRS524296:SRS524316 TBO524296:TBO524316 TLK524296:TLK524316 TVG524296:TVG524316 UFC524296:UFC524316 UOY524296:UOY524316 UYU524296:UYU524316 VIQ524296:VIQ524316 VSM524296:VSM524316 WCI524296:WCI524316 WME524296:WME524316 WWA524296:WWA524316 U589832:U589852 JO589832:JO589852 TK589832:TK589852 ADG589832:ADG589852 ANC589832:ANC589852 AWY589832:AWY589852 BGU589832:BGU589852 BQQ589832:BQQ589852 CAM589832:CAM589852 CKI589832:CKI589852 CUE589832:CUE589852 DEA589832:DEA589852 DNW589832:DNW589852 DXS589832:DXS589852 EHO589832:EHO589852 ERK589832:ERK589852 FBG589832:FBG589852 FLC589832:FLC589852 FUY589832:FUY589852 GEU589832:GEU589852 GOQ589832:GOQ589852 GYM589832:GYM589852 HII589832:HII589852 HSE589832:HSE589852 ICA589832:ICA589852 ILW589832:ILW589852 IVS589832:IVS589852 JFO589832:JFO589852 JPK589832:JPK589852 JZG589832:JZG589852 KJC589832:KJC589852 KSY589832:KSY589852 LCU589832:LCU589852 LMQ589832:LMQ589852 LWM589832:LWM589852 MGI589832:MGI589852 MQE589832:MQE589852 NAA589832:NAA589852 NJW589832:NJW589852 NTS589832:NTS589852 ODO589832:ODO589852 ONK589832:ONK589852 OXG589832:OXG589852 PHC589832:PHC589852 PQY589832:PQY589852 QAU589832:QAU589852 QKQ589832:QKQ589852 QUM589832:QUM589852 REI589832:REI589852 ROE589832:ROE589852 RYA589832:RYA589852 SHW589832:SHW589852 SRS589832:SRS589852 TBO589832:TBO589852 TLK589832:TLK589852 TVG589832:TVG589852 UFC589832:UFC589852 UOY589832:UOY589852 UYU589832:UYU589852 VIQ589832:VIQ589852 VSM589832:VSM589852 WCI589832:WCI589852 WME589832:WME589852 WWA589832:WWA589852 U655368:U655388 JO655368:JO655388 TK655368:TK655388 ADG655368:ADG655388 ANC655368:ANC655388 AWY655368:AWY655388 BGU655368:BGU655388 BQQ655368:BQQ655388 CAM655368:CAM655388 CKI655368:CKI655388 CUE655368:CUE655388 DEA655368:DEA655388 DNW655368:DNW655388 DXS655368:DXS655388 EHO655368:EHO655388 ERK655368:ERK655388 FBG655368:FBG655388 FLC655368:FLC655388 FUY655368:FUY655388 GEU655368:GEU655388 GOQ655368:GOQ655388 GYM655368:GYM655388 HII655368:HII655388 HSE655368:HSE655388 ICA655368:ICA655388 ILW655368:ILW655388 IVS655368:IVS655388 JFO655368:JFO655388 JPK655368:JPK655388 JZG655368:JZG655388 KJC655368:KJC655388 KSY655368:KSY655388 LCU655368:LCU655388 LMQ655368:LMQ655388 LWM655368:LWM655388 MGI655368:MGI655388 MQE655368:MQE655388 NAA655368:NAA655388 NJW655368:NJW655388 NTS655368:NTS655388 ODO655368:ODO655388 ONK655368:ONK655388 OXG655368:OXG655388 PHC655368:PHC655388 PQY655368:PQY655388 QAU655368:QAU655388 QKQ655368:QKQ655388 QUM655368:QUM655388 REI655368:REI655388 ROE655368:ROE655388 RYA655368:RYA655388 SHW655368:SHW655388 SRS655368:SRS655388 TBO655368:TBO655388 TLK655368:TLK655388 TVG655368:TVG655388 UFC655368:UFC655388 UOY655368:UOY655388 UYU655368:UYU655388 VIQ655368:VIQ655388 VSM655368:VSM655388 WCI655368:WCI655388 WME655368:WME655388 WWA655368:WWA655388 U720904:U720924 JO720904:JO720924 TK720904:TK720924 ADG720904:ADG720924 ANC720904:ANC720924 AWY720904:AWY720924 BGU720904:BGU720924 BQQ720904:BQQ720924 CAM720904:CAM720924 CKI720904:CKI720924 CUE720904:CUE720924 DEA720904:DEA720924 DNW720904:DNW720924 DXS720904:DXS720924 EHO720904:EHO720924 ERK720904:ERK720924 FBG720904:FBG720924 FLC720904:FLC720924 FUY720904:FUY720924 GEU720904:GEU720924 GOQ720904:GOQ720924 GYM720904:GYM720924 HII720904:HII720924 HSE720904:HSE720924 ICA720904:ICA720924 ILW720904:ILW720924 IVS720904:IVS720924 JFO720904:JFO720924 JPK720904:JPK720924 JZG720904:JZG720924 KJC720904:KJC720924 KSY720904:KSY720924 LCU720904:LCU720924 LMQ720904:LMQ720924 LWM720904:LWM720924 MGI720904:MGI720924 MQE720904:MQE720924 NAA720904:NAA720924 NJW720904:NJW720924 NTS720904:NTS720924 ODO720904:ODO720924 ONK720904:ONK720924 OXG720904:OXG720924 PHC720904:PHC720924 PQY720904:PQY720924 QAU720904:QAU720924 QKQ720904:QKQ720924 QUM720904:QUM720924 REI720904:REI720924 ROE720904:ROE720924 RYA720904:RYA720924 SHW720904:SHW720924 SRS720904:SRS720924 TBO720904:TBO720924 TLK720904:TLK720924 TVG720904:TVG720924 UFC720904:UFC720924 UOY720904:UOY720924 UYU720904:UYU720924 VIQ720904:VIQ720924 VSM720904:VSM720924 WCI720904:WCI720924 WME720904:WME720924 WWA720904:WWA720924 U786440:U786460 JO786440:JO786460 TK786440:TK786460 ADG786440:ADG786460 ANC786440:ANC786460 AWY786440:AWY786460 BGU786440:BGU786460 BQQ786440:BQQ786460 CAM786440:CAM786460 CKI786440:CKI786460 CUE786440:CUE786460 DEA786440:DEA786460 DNW786440:DNW786460 DXS786440:DXS786460 EHO786440:EHO786460 ERK786440:ERK786460 FBG786440:FBG786460 FLC786440:FLC786460 FUY786440:FUY786460 GEU786440:GEU786460 GOQ786440:GOQ786460 GYM786440:GYM786460 HII786440:HII786460 HSE786440:HSE786460 ICA786440:ICA786460 ILW786440:ILW786460 IVS786440:IVS786460 JFO786440:JFO786460 JPK786440:JPK786460 JZG786440:JZG786460 KJC786440:KJC786460 KSY786440:KSY786460 LCU786440:LCU786460 LMQ786440:LMQ786460 LWM786440:LWM786460 MGI786440:MGI786460 MQE786440:MQE786460 NAA786440:NAA786460 NJW786440:NJW786460 NTS786440:NTS786460 ODO786440:ODO786460 ONK786440:ONK786460 OXG786440:OXG786460 PHC786440:PHC786460 PQY786440:PQY786460 QAU786440:QAU786460 QKQ786440:QKQ786460 QUM786440:QUM786460 REI786440:REI786460 ROE786440:ROE786460 RYA786440:RYA786460 SHW786440:SHW786460 SRS786440:SRS786460 TBO786440:TBO786460 TLK786440:TLK786460 TVG786440:TVG786460 UFC786440:UFC786460 UOY786440:UOY786460 UYU786440:UYU786460 VIQ786440:VIQ786460 VSM786440:VSM786460 WCI786440:WCI786460 WME786440:WME786460 WWA786440:WWA786460 U851976:U851996 JO851976:JO851996 TK851976:TK851996 ADG851976:ADG851996 ANC851976:ANC851996 AWY851976:AWY851996 BGU851976:BGU851996 BQQ851976:BQQ851996 CAM851976:CAM851996 CKI851976:CKI851996 CUE851976:CUE851996 DEA851976:DEA851996 DNW851976:DNW851996 DXS851976:DXS851996 EHO851976:EHO851996 ERK851976:ERK851996 FBG851976:FBG851996 FLC851976:FLC851996 FUY851976:FUY851996 GEU851976:GEU851996 GOQ851976:GOQ851996 GYM851976:GYM851996 HII851976:HII851996 HSE851976:HSE851996 ICA851976:ICA851996 ILW851976:ILW851996 IVS851976:IVS851996 JFO851976:JFO851996 JPK851976:JPK851996 JZG851976:JZG851996 KJC851976:KJC851996 KSY851976:KSY851996 LCU851976:LCU851996 LMQ851976:LMQ851996 LWM851976:LWM851996 MGI851976:MGI851996 MQE851976:MQE851996 NAA851976:NAA851996 NJW851976:NJW851996 NTS851976:NTS851996 ODO851976:ODO851996 ONK851976:ONK851996 OXG851976:OXG851996 PHC851976:PHC851996 PQY851976:PQY851996 QAU851976:QAU851996 QKQ851976:QKQ851996 QUM851976:QUM851996 REI851976:REI851996 ROE851976:ROE851996 RYA851976:RYA851996 SHW851976:SHW851996 SRS851976:SRS851996 TBO851976:TBO851996 TLK851976:TLK851996 TVG851976:TVG851996 UFC851976:UFC851996 UOY851976:UOY851996 UYU851976:UYU851996 VIQ851976:VIQ851996 VSM851976:VSM851996 WCI851976:WCI851996 WME851976:WME851996 WWA851976:WWA851996 U917512:U917532 JO917512:JO917532 TK917512:TK917532 ADG917512:ADG917532 ANC917512:ANC917532 AWY917512:AWY917532 BGU917512:BGU917532 BQQ917512:BQQ917532 CAM917512:CAM917532 CKI917512:CKI917532 CUE917512:CUE917532 DEA917512:DEA917532 DNW917512:DNW917532 DXS917512:DXS917532 EHO917512:EHO917532 ERK917512:ERK917532 FBG917512:FBG917532 FLC917512:FLC917532 FUY917512:FUY917532 GEU917512:GEU917532 GOQ917512:GOQ917532 GYM917512:GYM917532 HII917512:HII917532 HSE917512:HSE917532 ICA917512:ICA917532 ILW917512:ILW917532 IVS917512:IVS917532 JFO917512:JFO917532 JPK917512:JPK917532 JZG917512:JZG917532 KJC917512:KJC917532 KSY917512:KSY917532 LCU917512:LCU917532 LMQ917512:LMQ917532 LWM917512:LWM917532 MGI917512:MGI917532 MQE917512:MQE917532 NAA917512:NAA917532 NJW917512:NJW917532 NTS917512:NTS917532 ODO917512:ODO917532 ONK917512:ONK917532 OXG917512:OXG917532 PHC917512:PHC917532 PQY917512:PQY917532 QAU917512:QAU917532 QKQ917512:QKQ917532 QUM917512:QUM917532 REI917512:REI917532 ROE917512:ROE917532 RYA917512:RYA917532 SHW917512:SHW917532 SRS917512:SRS917532 TBO917512:TBO917532 TLK917512:TLK917532 TVG917512:TVG917532 UFC917512:UFC917532 UOY917512:UOY917532 UYU917512:UYU917532 VIQ917512:VIQ917532 VSM917512:VSM917532 WCI917512:WCI917532 WME917512:WME917532 WWA917512:WWA917532 U983048:U983068 JO983048:JO983068 TK983048:TK983068 ADG983048:ADG983068 ANC983048:ANC983068 AWY983048:AWY983068 BGU983048:BGU983068 BQQ983048:BQQ983068 CAM983048:CAM983068 CKI983048:CKI983068 CUE983048:CUE983068 DEA983048:DEA983068 DNW983048:DNW983068 DXS983048:DXS983068 EHO983048:EHO983068 ERK983048:ERK983068 FBG983048:FBG983068 FLC983048:FLC983068 FUY983048:FUY983068 GEU983048:GEU983068 GOQ983048:GOQ983068 GYM983048:GYM983068 HII983048:HII983068 HSE983048:HSE983068 ICA983048:ICA983068 ILW983048:ILW983068 IVS983048:IVS983068 JFO983048:JFO983068 JPK983048:JPK983068 JZG983048:JZG983068 KJC983048:KJC983068 KSY983048:KSY983068 LCU983048:LCU983068 LMQ983048:LMQ983068 LWM983048:LWM983068 MGI983048:MGI983068 MQE983048:MQE983068 NAA983048:NAA983068 NJW983048:NJW983068 NTS983048:NTS983068 ODO983048:ODO983068 ONK983048:ONK983068 OXG983048:OXG983068 PHC983048:PHC983068 PQY983048:PQY983068 QAU983048:QAU983068 QKQ983048:QKQ983068 QUM983048:QUM983068 REI983048:REI983068 ROE983048:ROE983068 RYA983048:RYA983068 SHW983048:SHW983068 SRS983048:SRS983068 TBO983048:TBO983068 TLK983048:TLK983068 TVG983048:TVG983068 UFC983048:UFC983068 UOY983048:UOY983068 UYU983048:UYU983068 VIQ983048:VIQ983068 VSM983048:VSM983068 WCI983048:WCI983068 WME983048:WME983068 WWA983048:WWA983068 AS7:AT27 KN7:KO27 UJ7:UK27 AEF7:AEG27 AOB7:AOC27 AXX7:AXY27 BHT7:BHU27 BRP7:BRQ27 CBL7:CBM27 CLH7:CLI27 CVD7:CVE27 DEZ7:DFA27 DOV7:DOW27 DYR7:DYS27 EIN7:EIO27 ESJ7:ESK27 FCF7:FCG27 FMB7:FMC27 FVX7:FVY27 GFT7:GFU27 GPP7:GPQ27 GZL7:GZM27 HJH7:HJI27 HTD7:HTE27 ICZ7:IDA27 IMV7:IMW27 IWR7:IWS27 JGN7:JGO27 JQJ7:JQK27 KAF7:KAG27 KKB7:KKC27 KTX7:KTY27 LDT7:LDU27 LNP7:LNQ27 LXL7:LXM27 MHH7:MHI27 MRD7:MRE27 NAZ7:NBA27 NKV7:NKW27 NUR7:NUS27 OEN7:OEO27 OOJ7:OOK27 OYF7:OYG27 PIB7:PIC27 PRX7:PRY27 QBT7:QBU27 QLP7:QLQ27 QVL7:QVM27 RFH7:RFI27 RPD7:RPE27 RYZ7:RZA27 SIV7:SIW27 SSR7:SSS27 TCN7:TCO27 TMJ7:TMK27 TWF7:TWG27 UGB7:UGC27 UPX7:UPY27 UZT7:UZU27 VJP7:VJQ27 VTL7:VTM27 WDH7:WDI27 WND7:WNE27 WWZ7:WXA27 AS65542:AT65562 KN65542:KO65562 UJ65542:UK65562 AEF65542:AEG65562 AOB65542:AOC65562 AXX65542:AXY65562 BHT65542:BHU65562 BRP65542:BRQ65562 CBL65542:CBM65562 CLH65542:CLI65562 CVD65542:CVE65562 DEZ65542:DFA65562 DOV65542:DOW65562 DYR65542:DYS65562 EIN65542:EIO65562 ESJ65542:ESK65562 FCF65542:FCG65562 FMB65542:FMC65562 FVX65542:FVY65562 GFT65542:GFU65562 GPP65542:GPQ65562 GZL65542:GZM65562 HJH65542:HJI65562 HTD65542:HTE65562 ICZ65542:IDA65562 IMV65542:IMW65562 IWR65542:IWS65562 JGN65542:JGO65562 JQJ65542:JQK65562 KAF65542:KAG65562 KKB65542:KKC65562 KTX65542:KTY65562 LDT65542:LDU65562 LNP65542:LNQ65562 LXL65542:LXM65562 MHH65542:MHI65562 MRD65542:MRE65562 NAZ65542:NBA65562 NKV65542:NKW65562 NUR65542:NUS65562 OEN65542:OEO65562 OOJ65542:OOK65562 OYF65542:OYG65562 PIB65542:PIC65562 PRX65542:PRY65562 QBT65542:QBU65562 QLP65542:QLQ65562 QVL65542:QVM65562 RFH65542:RFI65562 RPD65542:RPE65562 RYZ65542:RZA65562 SIV65542:SIW65562 SSR65542:SSS65562 TCN65542:TCO65562 TMJ65542:TMK65562 TWF65542:TWG65562 UGB65542:UGC65562 UPX65542:UPY65562 UZT65542:UZU65562 VJP65542:VJQ65562 VTL65542:VTM65562 WDH65542:WDI65562 WND65542:WNE65562 WWZ65542:WXA65562 AS131078:AT131098 KN131078:KO131098 UJ131078:UK131098 AEF131078:AEG131098 AOB131078:AOC131098 AXX131078:AXY131098 BHT131078:BHU131098 BRP131078:BRQ131098 CBL131078:CBM131098 CLH131078:CLI131098 CVD131078:CVE131098 DEZ131078:DFA131098 DOV131078:DOW131098 DYR131078:DYS131098 EIN131078:EIO131098 ESJ131078:ESK131098 FCF131078:FCG131098 FMB131078:FMC131098 FVX131078:FVY131098 GFT131078:GFU131098 GPP131078:GPQ131098 GZL131078:GZM131098 HJH131078:HJI131098 HTD131078:HTE131098 ICZ131078:IDA131098 IMV131078:IMW131098 IWR131078:IWS131098 JGN131078:JGO131098 JQJ131078:JQK131098 KAF131078:KAG131098 KKB131078:KKC131098 KTX131078:KTY131098 LDT131078:LDU131098 LNP131078:LNQ131098 LXL131078:LXM131098 MHH131078:MHI131098 MRD131078:MRE131098 NAZ131078:NBA131098 NKV131078:NKW131098 NUR131078:NUS131098 OEN131078:OEO131098 OOJ131078:OOK131098 OYF131078:OYG131098 PIB131078:PIC131098 PRX131078:PRY131098 QBT131078:QBU131098 QLP131078:QLQ131098 QVL131078:QVM131098 RFH131078:RFI131098 RPD131078:RPE131098 RYZ131078:RZA131098 SIV131078:SIW131098 SSR131078:SSS131098 TCN131078:TCO131098 TMJ131078:TMK131098 TWF131078:TWG131098 UGB131078:UGC131098 UPX131078:UPY131098 UZT131078:UZU131098 VJP131078:VJQ131098 VTL131078:VTM131098 WDH131078:WDI131098 WND131078:WNE131098 WWZ131078:WXA131098 AS196614:AT196634 KN196614:KO196634 UJ196614:UK196634 AEF196614:AEG196634 AOB196614:AOC196634 AXX196614:AXY196634 BHT196614:BHU196634 BRP196614:BRQ196634 CBL196614:CBM196634 CLH196614:CLI196634 CVD196614:CVE196634 DEZ196614:DFA196634 DOV196614:DOW196634 DYR196614:DYS196634 EIN196614:EIO196634 ESJ196614:ESK196634 FCF196614:FCG196634 FMB196614:FMC196634 FVX196614:FVY196634 GFT196614:GFU196634 GPP196614:GPQ196634 GZL196614:GZM196634 HJH196614:HJI196634 HTD196614:HTE196634 ICZ196614:IDA196634 IMV196614:IMW196634 IWR196614:IWS196634 JGN196614:JGO196634 JQJ196614:JQK196634 KAF196614:KAG196634 KKB196614:KKC196634 KTX196614:KTY196634 LDT196614:LDU196634 LNP196614:LNQ196634 LXL196614:LXM196634 MHH196614:MHI196634 MRD196614:MRE196634 NAZ196614:NBA196634 NKV196614:NKW196634 NUR196614:NUS196634 OEN196614:OEO196634 OOJ196614:OOK196634 OYF196614:OYG196634 PIB196614:PIC196634 PRX196614:PRY196634 QBT196614:QBU196634 QLP196614:QLQ196634 QVL196614:QVM196634 RFH196614:RFI196634 RPD196614:RPE196634 RYZ196614:RZA196634 SIV196614:SIW196634 SSR196614:SSS196634 TCN196614:TCO196634 TMJ196614:TMK196634 TWF196614:TWG196634 UGB196614:UGC196634 UPX196614:UPY196634 UZT196614:UZU196634 VJP196614:VJQ196634 VTL196614:VTM196634 WDH196614:WDI196634 WND196614:WNE196634 WWZ196614:WXA196634 AS262150:AT262170 KN262150:KO262170 UJ262150:UK262170 AEF262150:AEG262170 AOB262150:AOC262170 AXX262150:AXY262170 BHT262150:BHU262170 BRP262150:BRQ262170 CBL262150:CBM262170 CLH262150:CLI262170 CVD262150:CVE262170 DEZ262150:DFA262170 DOV262150:DOW262170 DYR262150:DYS262170 EIN262150:EIO262170 ESJ262150:ESK262170 FCF262150:FCG262170 FMB262150:FMC262170 FVX262150:FVY262170 GFT262150:GFU262170 GPP262150:GPQ262170 GZL262150:GZM262170 HJH262150:HJI262170 HTD262150:HTE262170 ICZ262150:IDA262170 IMV262150:IMW262170 IWR262150:IWS262170 JGN262150:JGO262170 JQJ262150:JQK262170 KAF262150:KAG262170 KKB262150:KKC262170 KTX262150:KTY262170 LDT262150:LDU262170 LNP262150:LNQ262170 LXL262150:LXM262170 MHH262150:MHI262170 MRD262150:MRE262170 NAZ262150:NBA262170 NKV262150:NKW262170 NUR262150:NUS262170 OEN262150:OEO262170 OOJ262150:OOK262170 OYF262150:OYG262170 PIB262150:PIC262170 PRX262150:PRY262170 QBT262150:QBU262170 QLP262150:QLQ262170 QVL262150:QVM262170 RFH262150:RFI262170 RPD262150:RPE262170 RYZ262150:RZA262170 SIV262150:SIW262170 SSR262150:SSS262170 TCN262150:TCO262170 TMJ262150:TMK262170 TWF262150:TWG262170 UGB262150:UGC262170 UPX262150:UPY262170 UZT262150:UZU262170 VJP262150:VJQ262170 VTL262150:VTM262170 WDH262150:WDI262170 WND262150:WNE262170 WWZ262150:WXA262170 AS327686:AT327706 KN327686:KO327706 UJ327686:UK327706 AEF327686:AEG327706 AOB327686:AOC327706 AXX327686:AXY327706 BHT327686:BHU327706 BRP327686:BRQ327706 CBL327686:CBM327706 CLH327686:CLI327706 CVD327686:CVE327706 DEZ327686:DFA327706 DOV327686:DOW327706 DYR327686:DYS327706 EIN327686:EIO327706 ESJ327686:ESK327706 FCF327686:FCG327706 FMB327686:FMC327706 FVX327686:FVY327706 GFT327686:GFU327706 GPP327686:GPQ327706 GZL327686:GZM327706 HJH327686:HJI327706 HTD327686:HTE327706 ICZ327686:IDA327706 IMV327686:IMW327706 IWR327686:IWS327706 JGN327686:JGO327706 JQJ327686:JQK327706 KAF327686:KAG327706 KKB327686:KKC327706 KTX327686:KTY327706 LDT327686:LDU327706 LNP327686:LNQ327706 LXL327686:LXM327706 MHH327686:MHI327706 MRD327686:MRE327706 NAZ327686:NBA327706 NKV327686:NKW327706 NUR327686:NUS327706 OEN327686:OEO327706 OOJ327686:OOK327706 OYF327686:OYG327706 PIB327686:PIC327706 PRX327686:PRY327706 QBT327686:QBU327706 QLP327686:QLQ327706 QVL327686:QVM327706 RFH327686:RFI327706 RPD327686:RPE327706 RYZ327686:RZA327706 SIV327686:SIW327706 SSR327686:SSS327706 TCN327686:TCO327706 TMJ327686:TMK327706 TWF327686:TWG327706 UGB327686:UGC327706 UPX327686:UPY327706 UZT327686:UZU327706 VJP327686:VJQ327706 VTL327686:VTM327706 WDH327686:WDI327706 WND327686:WNE327706 WWZ327686:WXA327706 AS393222:AT393242 KN393222:KO393242 UJ393222:UK393242 AEF393222:AEG393242 AOB393222:AOC393242 AXX393222:AXY393242 BHT393222:BHU393242 BRP393222:BRQ393242 CBL393222:CBM393242 CLH393222:CLI393242 CVD393222:CVE393242 DEZ393222:DFA393242 DOV393222:DOW393242 DYR393222:DYS393242 EIN393222:EIO393242 ESJ393222:ESK393242 FCF393222:FCG393242 FMB393222:FMC393242 FVX393222:FVY393242 GFT393222:GFU393242 GPP393222:GPQ393242 GZL393222:GZM393242 HJH393222:HJI393242 HTD393222:HTE393242 ICZ393222:IDA393242 IMV393222:IMW393242 IWR393222:IWS393242 JGN393222:JGO393242 JQJ393222:JQK393242 KAF393222:KAG393242 KKB393222:KKC393242 KTX393222:KTY393242 LDT393222:LDU393242 LNP393222:LNQ393242 LXL393222:LXM393242 MHH393222:MHI393242 MRD393222:MRE393242 NAZ393222:NBA393242 NKV393222:NKW393242 NUR393222:NUS393242 OEN393222:OEO393242 OOJ393222:OOK393242 OYF393222:OYG393242 PIB393222:PIC393242 PRX393222:PRY393242 QBT393222:QBU393242 QLP393222:QLQ393242 QVL393222:QVM393242 RFH393222:RFI393242 RPD393222:RPE393242 RYZ393222:RZA393242 SIV393222:SIW393242 SSR393222:SSS393242 TCN393222:TCO393242 TMJ393222:TMK393242 TWF393222:TWG393242 UGB393222:UGC393242 UPX393222:UPY393242 UZT393222:UZU393242 VJP393222:VJQ393242 VTL393222:VTM393242 WDH393222:WDI393242 WND393222:WNE393242 WWZ393222:WXA393242 AS458758:AT458778 KN458758:KO458778 UJ458758:UK458778 AEF458758:AEG458778 AOB458758:AOC458778 AXX458758:AXY458778 BHT458758:BHU458778 BRP458758:BRQ458778 CBL458758:CBM458778 CLH458758:CLI458778 CVD458758:CVE458778 DEZ458758:DFA458778 DOV458758:DOW458778 DYR458758:DYS458778 EIN458758:EIO458778 ESJ458758:ESK458778 FCF458758:FCG458778 FMB458758:FMC458778 FVX458758:FVY458778 GFT458758:GFU458778 GPP458758:GPQ458778 GZL458758:GZM458778 HJH458758:HJI458778 HTD458758:HTE458778 ICZ458758:IDA458778 IMV458758:IMW458778 IWR458758:IWS458778 JGN458758:JGO458778 JQJ458758:JQK458778 KAF458758:KAG458778 KKB458758:KKC458778 KTX458758:KTY458778 LDT458758:LDU458778 LNP458758:LNQ458778 LXL458758:LXM458778 MHH458758:MHI458778 MRD458758:MRE458778 NAZ458758:NBA458778 NKV458758:NKW458778 NUR458758:NUS458778 OEN458758:OEO458778 OOJ458758:OOK458778 OYF458758:OYG458778 PIB458758:PIC458778 PRX458758:PRY458778 QBT458758:QBU458778 QLP458758:QLQ458778 QVL458758:QVM458778 RFH458758:RFI458778 RPD458758:RPE458778 RYZ458758:RZA458778 SIV458758:SIW458778 SSR458758:SSS458778 TCN458758:TCO458778 TMJ458758:TMK458778 TWF458758:TWG458778 UGB458758:UGC458778 UPX458758:UPY458778 UZT458758:UZU458778 VJP458758:VJQ458778 VTL458758:VTM458778 WDH458758:WDI458778 WND458758:WNE458778 WWZ458758:WXA458778 AS524294:AT524314 KN524294:KO524314 UJ524294:UK524314 AEF524294:AEG524314 AOB524294:AOC524314 AXX524294:AXY524314 BHT524294:BHU524314 BRP524294:BRQ524314 CBL524294:CBM524314 CLH524294:CLI524314 CVD524294:CVE524314 DEZ524294:DFA524314 DOV524294:DOW524314 DYR524294:DYS524314 EIN524294:EIO524314 ESJ524294:ESK524314 FCF524294:FCG524314 FMB524294:FMC524314 FVX524294:FVY524314 GFT524294:GFU524314 GPP524294:GPQ524314 GZL524294:GZM524314 HJH524294:HJI524314 HTD524294:HTE524314 ICZ524294:IDA524314 IMV524294:IMW524314 IWR524294:IWS524314 JGN524294:JGO524314 JQJ524294:JQK524314 KAF524294:KAG524314 KKB524294:KKC524314 KTX524294:KTY524314 LDT524294:LDU524314 LNP524294:LNQ524314 LXL524294:LXM524314 MHH524294:MHI524314 MRD524294:MRE524314 NAZ524294:NBA524314 NKV524294:NKW524314 NUR524294:NUS524314 OEN524294:OEO524314 OOJ524294:OOK524314 OYF524294:OYG524314 PIB524294:PIC524314 PRX524294:PRY524314 QBT524294:QBU524314 QLP524294:QLQ524314 QVL524294:QVM524314 RFH524294:RFI524314 RPD524294:RPE524314 RYZ524294:RZA524314 SIV524294:SIW524314 SSR524294:SSS524314 TCN524294:TCO524314 TMJ524294:TMK524314 TWF524294:TWG524314 UGB524294:UGC524314 UPX524294:UPY524314 UZT524294:UZU524314 VJP524294:VJQ524314 VTL524294:VTM524314 WDH524294:WDI524314 WND524294:WNE524314 WWZ524294:WXA524314 AS589830:AT589850 KN589830:KO589850 UJ589830:UK589850 AEF589830:AEG589850 AOB589830:AOC589850 AXX589830:AXY589850 BHT589830:BHU589850 BRP589830:BRQ589850 CBL589830:CBM589850 CLH589830:CLI589850 CVD589830:CVE589850 DEZ589830:DFA589850 DOV589830:DOW589850 DYR589830:DYS589850 EIN589830:EIO589850 ESJ589830:ESK589850 FCF589830:FCG589850 FMB589830:FMC589850 FVX589830:FVY589850 GFT589830:GFU589850 GPP589830:GPQ589850 GZL589830:GZM589850 HJH589830:HJI589850 HTD589830:HTE589850 ICZ589830:IDA589850 IMV589830:IMW589850 IWR589830:IWS589850 JGN589830:JGO589850 JQJ589830:JQK589850 KAF589830:KAG589850 KKB589830:KKC589850 KTX589830:KTY589850 LDT589830:LDU589850 LNP589830:LNQ589850 LXL589830:LXM589850 MHH589830:MHI589850 MRD589830:MRE589850 NAZ589830:NBA589850 NKV589830:NKW589850 NUR589830:NUS589850 OEN589830:OEO589850 OOJ589830:OOK589850 OYF589830:OYG589850 PIB589830:PIC589850 PRX589830:PRY589850 QBT589830:QBU589850 QLP589830:QLQ589850 QVL589830:QVM589850 RFH589830:RFI589850 RPD589830:RPE589850 RYZ589830:RZA589850 SIV589830:SIW589850 SSR589830:SSS589850 TCN589830:TCO589850 TMJ589830:TMK589850 TWF589830:TWG589850 UGB589830:UGC589850 UPX589830:UPY589850 UZT589830:UZU589850 VJP589830:VJQ589850 VTL589830:VTM589850 WDH589830:WDI589850 WND589830:WNE589850 WWZ589830:WXA589850 AS655366:AT655386 KN655366:KO655386 UJ655366:UK655386 AEF655366:AEG655386 AOB655366:AOC655386 AXX655366:AXY655386 BHT655366:BHU655386 BRP655366:BRQ655386 CBL655366:CBM655386 CLH655366:CLI655386 CVD655366:CVE655386 DEZ655366:DFA655386 DOV655366:DOW655386 DYR655366:DYS655386 EIN655366:EIO655386 ESJ655366:ESK655386 FCF655366:FCG655386 FMB655366:FMC655386 FVX655366:FVY655386 GFT655366:GFU655386 GPP655366:GPQ655386 GZL655366:GZM655386 HJH655366:HJI655386 HTD655366:HTE655386 ICZ655366:IDA655386 IMV655366:IMW655386 IWR655366:IWS655386 JGN655366:JGO655386 JQJ655366:JQK655386 KAF655366:KAG655386 KKB655366:KKC655386 KTX655366:KTY655386 LDT655366:LDU655386 LNP655366:LNQ655386 LXL655366:LXM655386 MHH655366:MHI655386 MRD655366:MRE655386 NAZ655366:NBA655386 NKV655366:NKW655386 NUR655366:NUS655386 OEN655366:OEO655386 OOJ655366:OOK655386 OYF655366:OYG655386 PIB655366:PIC655386 PRX655366:PRY655386 QBT655366:QBU655386 QLP655366:QLQ655386 QVL655366:QVM655386 RFH655366:RFI655386 RPD655366:RPE655386 RYZ655366:RZA655386 SIV655366:SIW655386 SSR655366:SSS655386 TCN655366:TCO655386 TMJ655366:TMK655386 TWF655366:TWG655386 UGB655366:UGC655386 UPX655366:UPY655386 UZT655366:UZU655386 VJP655366:VJQ655386 VTL655366:VTM655386 WDH655366:WDI655386 WND655366:WNE655386 WWZ655366:WXA655386 AS720902:AT720922 KN720902:KO720922 UJ720902:UK720922 AEF720902:AEG720922 AOB720902:AOC720922 AXX720902:AXY720922 BHT720902:BHU720922 BRP720902:BRQ720922 CBL720902:CBM720922 CLH720902:CLI720922 CVD720902:CVE720922 DEZ720902:DFA720922 DOV720902:DOW720922 DYR720902:DYS720922 EIN720902:EIO720922 ESJ720902:ESK720922 FCF720902:FCG720922 FMB720902:FMC720922 FVX720902:FVY720922 GFT720902:GFU720922 GPP720902:GPQ720922 GZL720902:GZM720922 HJH720902:HJI720922 HTD720902:HTE720922 ICZ720902:IDA720922 IMV720902:IMW720922 IWR720902:IWS720922 JGN720902:JGO720922 JQJ720902:JQK720922 KAF720902:KAG720922 KKB720902:KKC720922 KTX720902:KTY720922 LDT720902:LDU720922 LNP720902:LNQ720922 LXL720902:LXM720922 MHH720902:MHI720922 MRD720902:MRE720922 NAZ720902:NBA720922 NKV720902:NKW720922 NUR720902:NUS720922 OEN720902:OEO720922 OOJ720902:OOK720922 OYF720902:OYG720922 PIB720902:PIC720922 PRX720902:PRY720922 QBT720902:QBU720922 QLP720902:QLQ720922 QVL720902:QVM720922 RFH720902:RFI720922 RPD720902:RPE720922 RYZ720902:RZA720922 SIV720902:SIW720922 SSR720902:SSS720922 TCN720902:TCO720922 TMJ720902:TMK720922 TWF720902:TWG720922 UGB720902:UGC720922 UPX720902:UPY720922 UZT720902:UZU720922 VJP720902:VJQ720922 VTL720902:VTM720922 WDH720902:WDI720922 WND720902:WNE720922 WWZ720902:WXA720922 AS786438:AT786458 KN786438:KO786458 UJ786438:UK786458 AEF786438:AEG786458 AOB786438:AOC786458 AXX786438:AXY786458 BHT786438:BHU786458 BRP786438:BRQ786458 CBL786438:CBM786458 CLH786438:CLI786458 CVD786438:CVE786458 DEZ786438:DFA786458 DOV786438:DOW786458 DYR786438:DYS786458 EIN786438:EIO786458 ESJ786438:ESK786458 FCF786438:FCG786458 FMB786438:FMC786458 FVX786438:FVY786458 GFT786438:GFU786458 GPP786438:GPQ786458 GZL786438:GZM786458 HJH786438:HJI786458 HTD786438:HTE786458 ICZ786438:IDA786458 IMV786438:IMW786458 IWR786438:IWS786458 JGN786438:JGO786458 JQJ786438:JQK786458 KAF786438:KAG786458 KKB786438:KKC786458 KTX786438:KTY786458 LDT786438:LDU786458 LNP786438:LNQ786458 LXL786438:LXM786458 MHH786438:MHI786458 MRD786438:MRE786458 NAZ786438:NBA786458 NKV786438:NKW786458 NUR786438:NUS786458 OEN786438:OEO786458 OOJ786438:OOK786458 OYF786438:OYG786458 PIB786438:PIC786458 PRX786438:PRY786458 QBT786438:QBU786458 QLP786438:QLQ786458 QVL786438:QVM786458 RFH786438:RFI786458 RPD786438:RPE786458 RYZ786438:RZA786458 SIV786438:SIW786458 SSR786438:SSS786458 TCN786438:TCO786458 TMJ786438:TMK786458 TWF786438:TWG786458 UGB786438:UGC786458 UPX786438:UPY786458 UZT786438:UZU786458 VJP786438:VJQ786458 VTL786438:VTM786458 WDH786438:WDI786458 WND786438:WNE786458 WWZ786438:WXA786458 AS851974:AT851994 KN851974:KO851994 UJ851974:UK851994 AEF851974:AEG851994 AOB851974:AOC851994 AXX851974:AXY851994 BHT851974:BHU851994 BRP851974:BRQ851994 CBL851974:CBM851994 CLH851974:CLI851994 CVD851974:CVE851994 DEZ851974:DFA851994 DOV851974:DOW851994 DYR851974:DYS851994 EIN851974:EIO851994 ESJ851974:ESK851994 FCF851974:FCG851994 FMB851974:FMC851994 FVX851974:FVY851994 GFT851974:GFU851994 GPP851974:GPQ851994 GZL851974:GZM851994 HJH851974:HJI851994 HTD851974:HTE851994 ICZ851974:IDA851994 IMV851974:IMW851994 IWR851974:IWS851994 JGN851974:JGO851994 JQJ851974:JQK851994 KAF851974:KAG851994 KKB851974:KKC851994 KTX851974:KTY851994 LDT851974:LDU851994 LNP851974:LNQ851994 LXL851974:LXM851994 MHH851974:MHI851994 MRD851974:MRE851994 NAZ851974:NBA851994 NKV851974:NKW851994 NUR851974:NUS851994 OEN851974:OEO851994 OOJ851974:OOK851994 OYF851974:OYG851994 PIB851974:PIC851994 PRX851974:PRY851994 QBT851974:QBU851994 QLP851974:QLQ851994 QVL851974:QVM851994 RFH851974:RFI851994 RPD851974:RPE851994 RYZ851974:RZA851994 SIV851974:SIW851994 SSR851974:SSS851994 TCN851974:TCO851994 TMJ851974:TMK851994 TWF851974:TWG851994 UGB851974:UGC851994 UPX851974:UPY851994 UZT851974:UZU851994 VJP851974:VJQ851994 VTL851974:VTM851994 WDH851974:WDI851994 WND851974:WNE851994 WWZ851974:WXA851994 AS917510:AT917530 KN917510:KO917530 UJ917510:UK917530 AEF917510:AEG917530 AOB917510:AOC917530 AXX917510:AXY917530 BHT917510:BHU917530 BRP917510:BRQ917530 CBL917510:CBM917530 CLH917510:CLI917530 CVD917510:CVE917530 DEZ917510:DFA917530 DOV917510:DOW917530 DYR917510:DYS917530 EIN917510:EIO917530 ESJ917510:ESK917530 FCF917510:FCG917530 FMB917510:FMC917530 FVX917510:FVY917530 GFT917510:GFU917530 GPP917510:GPQ917530 GZL917510:GZM917530 HJH917510:HJI917530 HTD917510:HTE917530 ICZ917510:IDA917530 IMV917510:IMW917530 IWR917510:IWS917530 JGN917510:JGO917530 JQJ917510:JQK917530 KAF917510:KAG917530 KKB917510:KKC917530 KTX917510:KTY917530 LDT917510:LDU917530 LNP917510:LNQ917530 LXL917510:LXM917530 MHH917510:MHI917530 MRD917510:MRE917530 NAZ917510:NBA917530 NKV917510:NKW917530 NUR917510:NUS917530 OEN917510:OEO917530 OOJ917510:OOK917530 OYF917510:OYG917530 PIB917510:PIC917530 PRX917510:PRY917530 QBT917510:QBU917530 QLP917510:QLQ917530 QVL917510:QVM917530 RFH917510:RFI917530 RPD917510:RPE917530 RYZ917510:RZA917530 SIV917510:SIW917530 SSR917510:SSS917530 TCN917510:TCO917530 TMJ917510:TMK917530 TWF917510:TWG917530 UGB917510:UGC917530 UPX917510:UPY917530 UZT917510:UZU917530 VJP917510:VJQ917530 VTL917510:VTM917530 WDH917510:WDI917530 WND917510:WNE917530 WWZ917510:WXA917530 AS983046:AT983066 KN983046:KO983066 UJ983046:UK983066 AEF983046:AEG983066 AOB983046:AOC983066 AXX983046:AXY983066 BHT983046:BHU983066 BRP983046:BRQ983066 CBL983046:CBM983066 CLH983046:CLI983066 CVD983046:CVE983066 DEZ983046:DFA983066 DOV983046:DOW983066 DYR983046:DYS983066 EIN983046:EIO983066 ESJ983046:ESK983066 FCF983046:FCG983066 FMB983046:FMC983066 FVX983046:FVY983066 GFT983046:GFU983066 GPP983046:GPQ983066 GZL983046:GZM983066 HJH983046:HJI983066 HTD983046:HTE983066 ICZ983046:IDA983066 IMV983046:IMW983066 IWR983046:IWS983066 JGN983046:JGO983066 JQJ983046:JQK983066 KAF983046:KAG983066 KKB983046:KKC983066 KTX983046:KTY983066 LDT983046:LDU983066 LNP983046:LNQ983066 LXL983046:LXM983066 MHH983046:MHI983066 MRD983046:MRE983066 NAZ983046:NBA983066 NKV983046:NKW983066 NUR983046:NUS983066 OEN983046:OEO983066 OOJ983046:OOK983066 OYF983046:OYG983066 PIB983046:PIC983066 PRX983046:PRY983066 QBT983046:QBU983066 QLP983046:QLQ983066 QVL983046:QVM983066 RFH983046:RFI983066 RPD983046:RPE983066 RYZ983046:RZA983066 SIV983046:SIW983066 SSR983046:SSS983066 TCN983046:TCO983066 TMJ983046:TMK983066 TWF983046:TWG983066 UGB983046:UGC983066 UPX983046:UPY983066 UZT983046:UZU983066 VJP983046:VJQ983066 VTL983046:VTM983066 WDH983046:WDI983066 WND983046:WNE983066 WWZ983046:WXA983066 AW7:AW27 KS7:KS27 UO7:UO27 AEK7:AEK27 AOG7:AOG27 AYC7:AYC27 BHY7:BHY27 BRU7:BRU27 CBQ7:CBQ27 CLM7:CLM27 CVI7:CVI27 DFE7:DFE27 DPA7:DPA27 DYW7:DYW27 EIS7:EIS27 ESO7:ESO27 FCK7:FCK27 FMG7:FMG27 FWC7:FWC27 GFY7:GFY27 GPU7:GPU27 GZQ7:GZQ27 HJM7:HJM27 HTI7:HTI27 IDE7:IDE27 INA7:INA27 IWW7:IWW27 JGS7:JGS27 JQO7:JQO27 KAK7:KAK27 KKG7:KKG27 KUC7:KUC27 LDY7:LDY27 LNU7:LNU27 LXQ7:LXQ27 MHM7:MHM27 MRI7:MRI27 NBE7:NBE27 NLA7:NLA27 NUW7:NUW27 OES7:OES27 OOO7:OOO27 OYK7:OYK27 PIG7:PIG27 PSC7:PSC27 QBY7:QBY27 QLU7:QLU27 QVQ7:QVQ27 RFM7:RFM27 RPI7:RPI27 RZE7:RZE27 SJA7:SJA27 SSW7:SSW27 TCS7:TCS27 TMO7:TMO27 TWK7:TWK27 UGG7:UGG27 UQC7:UQC27 UZY7:UZY27 VJU7:VJU27 VTQ7:VTQ27 WDM7:WDM27 WNI7:WNI27 WXE7:WXE27 AW65542:AW65562 KS65542:KS65562 UO65542:UO65562 AEK65542:AEK65562 AOG65542:AOG65562 AYC65542:AYC65562 BHY65542:BHY65562 BRU65542:BRU65562 CBQ65542:CBQ65562 CLM65542:CLM65562 CVI65542:CVI65562 DFE65542:DFE65562 DPA65542:DPA65562 DYW65542:DYW65562 EIS65542:EIS65562 ESO65542:ESO65562 FCK65542:FCK65562 FMG65542:FMG65562 FWC65542:FWC65562 GFY65542:GFY65562 GPU65542:GPU65562 GZQ65542:GZQ65562 HJM65542:HJM65562 HTI65542:HTI65562 IDE65542:IDE65562 INA65542:INA65562 IWW65542:IWW65562 JGS65542:JGS65562 JQO65542:JQO65562 KAK65542:KAK65562 KKG65542:KKG65562 KUC65542:KUC65562 LDY65542:LDY65562 LNU65542:LNU65562 LXQ65542:LXQ65562 MHM65542:MHM65562 MRI65542:MRI65562 NBE65542:NBE65562 NLA65542:NLA65562 NUW65542:NUW65562 OES65542:OES65562 OOO65542:OOO65562 OYK65542:OYK65562 PIG65542:PIG65562 PSC65542:PSC65562 QBY65542:QBY65562 QLU65542:QLU65562 QVQ65542:QVQ65562 RFM65542:RFM65562 RPI65542:RPI65562 RZE65542:RZE65562 SJA65542:SJA65562 SSW65542:SSW65562 TCS65542:TCS65562 TMO65542:TMO65562 TWK65542:TWK65562 UGG65542:UGG65562 UQC65542:UQC65562 UZY65542:UZY65562 VJU65542:VJU65562 VTQ65542:VTQ65562 WDM65542:WDM65562 WNI65542:WNI65562 WXE65542:WXE65562 AW131078:AW131098 KS131078:KS131098 UO131078:UO131098 AEK131078:AEK131098 AOG131078:AOG131098 AYC131078:AYC131098 BHY131078:BHY131098 BRU131078:BRU131098 CBQ131078:CBQ131098 CLM131078:CLM131098 CVI131078:CVI131098 DFE131078:DFE131098 DPA131078:DPA131098 DYW131078:DYW131098 EIS131078:EIS131098 ESO131078:ESO131098 FCK131078:FCK131098 FMG131078:FMG131098 FWC131078:FWC131098 GFY131078:GFY131098 GPU131078:GPU131098 GZQ131078:GZQ131098 HJM131078:HJM131098 HTI131078:HTI131098 IDE131078:IDE131098 INA131078:INA131098 IWW131078:IWW131098 JGS131078:JGS131098 JQO131078:JQO131098 KAK131078:KAK131098 KKG131078:KKG131098 KUC131078:KUC131098 LDY131078:LDY131098 LNU131078:LNU131098 LXQ131078:LXQ131098 MHM131078:MHM131098 MRI131078:MRI131098 NBE131078:NBE131098 NLA131078:NLA131098 NUW131078:NUW131098 OES131078:OES131098 OOO131078:OOO131098 OYK131078:OYK131098 PIG131078:PIG131098 PSC131078:PSC131098 QBY131078:QBY131098 QLU131078:QLU131098 QVQ131078:QVQ131098 RFM131078:RFM131098 RPI131078:RPI131098 RZE131078:RZE131098 SJA131078:SJA131098 SSW131078:SSW131098 TCS131078:TCS131098 TMO131078:TMO131098 TWK131078:TWK131098 UGG131078:UGG131098 UQC131078:UQC131098 UZY131078:UZY131098 VJU131078:VJU131098 VTQ131078:VTQ131098 WDM131078:WDM131098 WNI131078:WNI131098 WXE131078:WXE131098 AW196614:AW196634 KS196614:KS196634 UO196614:UO196634 AEK196614:AEK196634 AOG196614:AOG196634 AYC196614:AYC196634 BHY196614:BHY196634 BRU196614:BRU196634 CBQ196614:CBQ196634 CLM196614:CLM196634 CVI196614:CVI196634 DFE196614:DFE196634 DPA196614:DPA196634 DYW196614:DYW196634 EIS196614:EIS196634 ESO196614:ESO196634 FCK196614:FCK196634 FMG196614:FMG196634 FWC196614:FWC196634 GFY196614:GFY196634 GPU196614:GPU196634 GZQ196614:GZQ196634 HJM196614:HJM196634 HTI196614:HTI196634 IDE196614:IDE196634 INA196614:INA196634 IWW196614:IWW196634 JGS196614:JGS196634 JQO196614:JQO196634 KAK196614:KAK196634 KKG196614:KKG196634 KUC196614:KUC196634 LDY196614:LDY196634 LNU196614:LNU196634 LXQ196614:LXQ196634 MHM196614:MHM196634 MRI196614:MRI196634 NBE196614:NBE196634 NLA196614:NLA196634 NUW196614:NUW196634 OES196614:OES196634 OOO196614:OOO196634 OYK196614:OYK196634 PIG196614:PIG196634 PSC196614:PSC196634 QBY196614:QBY196634 QLU196614:QLU196634 QVQ196614:QVQ196634 RFM196614:RFM196634 RPI196614:RPI196634 RZE196614:RZE196634 SJA196614:SJA196634 SSW196614:SSW196634 TCS196614:TCS196634 TMO196614:TMO196634 TWK196614:TWK196634 UGG196614:UGG196634 UQC196614:UQC196634 UZY196614:UZY196634 VJU196614:VJU196634 VTQ196614:VTQ196634 WDM196614:WDM196634 WNI196614:WNI196634 WXE196614:WXE196634 AW262150:AW262170 KS262150:KS262170 UO262150:UO262170 AEK262150:AEK262170 AOG262150:AOG262170 AYC262150:AYC262170 BHY262150:BHY262170 BRU262150:BRU262170 CBQ262150:CBQ262170 CLM262150:CLM262170 CVI262150:CVI262170 DFE262150:DFE262170 DPA262150:DPA262170 DYW262150:DYW262170 EIS262150:EIS262170 ESO262150:ESO262170 FCK262150:FCK262170 FMG262150:FMG262170 FWC262150:FWC262170 GFY262150:GFY262170 GPU262150:GPU262170 GZQ262150:GZQ262170 HJM262150:HJM262170 HTI262150:HTI262170 IDE262150:IDE262170 INA262150:INA262170 IWW262150:IWW262170 JGS262150:JGS262170 JQO262150:JQO262170 KAK262150:KAK262170 KKG262150:KKG262170 KUC262150:KUC262170 LDY262150:LDY262170 LNU262150:LNU262170 LXQ262150:LXQ262170 MHM262150:MHM262170 MRI262150:MRI262170 NBE262150:NBE262170 NLA262150:NLA262170 NUW262150:NUW262170 OES262150:OES262170 OOO262150:OOO262170 OYK262150:OYK262170 PIG262150:PIG262170 PSC262150:PSC262170 QBY262150:QBY262170 QLU262150:QLU262170 QVQ262150:QVQ262170 RFM262150:RFM262170 RPI262150:RPI262170 RZE262150:RZE262170 SJA262150:SJA262170 SSW262150:SSW262170 TCS262150:TCS262170 TMO262150:TMO262170 TWK262150:TWK262170 UGG262150:UGG262170 UQC262150:UQC262170 UZY262150:UZY262170 VJU262150:VJU262170 VTQ262150:VTQ262170 WDM262150:WDM262170 WNI262150:WNI262170 WXE262150:WXE262170 AW327686:AW327706 KS327686:KS327706 UO327686:UO327706 AEK327686:AEK327706 AOG327686:AOG327706 AYC327686:AYC327706 BHY327686:BHY327706 BRU327686:BRU327706 CBQ327686:CBQ327706 CLM327686:CLM327706 CVI327686:CVI327706 DFE327686:DFE327706 DPA327686:DPA327706 DYW327686:DYW327706 EIS327686:EIS327706 ESO327686:ESO327706 FCK327686:FCK327706 FMG327686:FMG327706 FWC327686:FWC327706 GFY327686:GFY327706 GPU327686:GPU327706 GZQ327686:GZQ327706 HJM327686:HJM327706 HTI327686:HTI327706 IDE327686:IDE327706 INA327686:INA327706 IWW327686:IWW327706 JGS327686:JGS327706 JQO327686:JQO327706 KAK327686:KAK327706 KKG327686:KKG327706 KUC327686:KUC327706 LDY327686:LDY327706 LNU327686:LNU327706 LXQ327686:LXQ327706 MHM327686:MHM327706 MRI327686:MRI327706 NBE327686:NBE327706 NLA327686:NLA327706 NUW327686:NUW327706 OES327686:OES327706 OOO327686:OOO327706 OYK327686:OYK327706 PIG327686:PIG327706 PSC327686:PSC327706 QBY327686:QBY327706 QLU327686:QLU327706 QVQ327686:QVQ327706 RFM327686:RFM327706 RPI327686:RPI327706 RZE327686:RZE327706 SJA327686:SJA327706 SSW327686:SSW327706 TCS327686:TCS327706 TMO327686:TMO327706 TWK327686:TWK327706 UGG327686:UGG327706 UQC327686:UQC327706 UZY327686:UZY327706 VJU327686:VJU327706 VTQ327686:VTQ327706 WDM327686:WDM327706 WNI327686:WNI327706 WXE327686:WXE327706 AW393222:AW393242 KS393222:KS393242 UO393222:UO393242 AEK393222:AEK393242 AOG393222:AOG393242 AYC393222:AYC393242 BHY393222:BHY393242 BRU393222:BRU393242 CBQ393222:CBQ393242 CLM393222:CLM393242 CVI393222:CVI393242 DFE393222:DFE393242 DPA393222:DPA393242 DYW393222:DYW393242 EIS393222:EIS393242 ESO393222:ESO393242 FCK393222:FCK393242 FMG393222:FMG393242 FWC393222:FWC393242 GFY393222:GFY393242 GPU393222:GPU393242 GZQ393222:GZQ393242 HJM393222:HJM393242 HTI393222:HTI393242 IDE393222:IDE393242 INA393222:INA393242 IWW393222:IWW393242 JGS393222:JGS393242 JQO393222:JQO393242 KAK393222:KAK393242 KKG393222:KKG393242 KUC393222:KUC393242 LDY393222:LDY393242 LNU393222:LNU393242 LXQ393222:LXQ393242 MHM393222:MHM393242 MRI393222:MRI393242 NBE393222:NBE393242 NLA393222:NLA393242 NUW393222:NUW393242 OES393222:OES393242 OOO393222:OOO393242 OYK393222:OYK393242 PIG393222:PIG393242 PSC393222:PSC393242 QBY393222:QBY393242 QLU393222:QLU393242 QVQ393222:QVQ393242 RFM393222:RFM393242 RPI393222:RPI393242 RZE393222:RZE393242 SJA393222:SJA393242 SSW393222:SSW393242 TCS393222:TCS393242 TMO393222:TMO393242 TWK393222:TWK393242 UGG393222:UGG393242 UQC393222:UQC393242 UZY393222:UZY393242 VJU393222:VJU393242 VTQ393222:VTQ393242 WDM393222:WDM393242 WNI393222:WNI393242 WXE393222:WXE393242 AW458758:AW458778 KS458758:KS458778 UO458758:UO458778 AEK458758:AEK458778 AOG458758:AOG458778 AYC458758:AYC458778 BHY458758:BHY458778 BRU458758:BRU458778 CBQ458758:CBQ458778 CLM458758:CLM458778 CVI458758:CVI458778 DFE458758:DFE458778 DPA458758:DPA458778 DYW458758:DYW458778 EIS458758:EIS458778 ESO458758:ESO458778 FCK458758:FCK458778 FMG458758:FMG458778 FWC458758:FWC458778 GFY458758:GFY458778 GPU458758:GPU458778 GZQ458758:GZQ458778 HJM458758:HJM458778 HTI458758:HTI458778 IDE458758:IDE458778 INA458758:INA458778 IWW458758:IWW458778 JGS458758:JGS458778 JQO458758:JQO458778 KAK458758:KAK458778 KKG458758:KKG458778 KUC458758:KUC458778 LDY458758:LDY458778 LNU458758:LNU458778 LXQ458758:LXQ458778 MHM458758:MHM458778 MRI458758:MRI458778 NBE458758:NBE458778 NLA458758:NLA458778 NUW458758:NUW458778 OES458758:OES458778 OOO458758:OOO458778 OYK458758:OYK458778 PIG458758:PIG458778 PSC458758:PSC458778 QBY458758:QBY458778 QLU458758:QLU458778 QVQ458758:QVQ458778 RFM458758:RFM458778 RPI458758:RPI458778 RZE458758:RZE458778 SJA458758:SJA458778 SSW458758:SSW458778 TCS458758:TCS458778 TMO458758:TMO458778 TWK458758:TWK458778 UGG458758:UGG458778 UQC458758:UQC458778 UZY458758:UZY458778 VJU458758:VJU458778 VTQ458758:VTQ458778 WDM458758:WDM458778 WNI458758:WNI458778 WXE458758:WXE458778 AW524294:AW524314 KS524294:KS524314 UO524294:UO524314 AEK524294:AEK524314 AOG524294:AOG524314 AYC524294:AYC524314 BHY524294:BHY524314 BRU524294:BRU524314 CBQ524294:CBQ524314 CLM524294:CLM524314 CVI524294:CVI524314 DFE524294:DFE524314 DPA524294:DPA524314 DYW524294:DYW524314 EIS524294:EIS524314 ESO524294:ESO524314 FCK524294:FCK524314 FMG524294:FMG524314 FWC524294:FWC524314 GFY524294:GFY524314 GPU524294:GPU524314 GZQ524294:GZQ524314 HJM524294:HJM524314 HTI524294:HTI524314 IDE524294:IDE524314 INA524294:INA524314 IWW524294:IWW524314 JGS524294:JGS524314 JQO524294:JQO524314 KAK524294:KAK524314 KKG524294:KKG524314 KUC524294:KUC524314 LDY524294:LDY524314 LNU524294:LNU524314 LXQ524294:LXQ524314 MHM524294:MHM524314 MRI524294:MRI524314 NBE524294:NBE524314 NLA524294:NLA524314 NUW524294:NUW524314 OES524294:OES524314 OOO524294:OOO524314 OYK524294:OYK524314 PIG524294:PIG524314 PSC524294:PSC524314 QBY524294:QBY524314 QLU524294:QLU524314 QVQ524294:QVQ524314 RFM524294:RFM524314 RPI524294:RPI524314 RZE524294:RZE524314 SJA524294:SJA524314 SSW524294:SSW524314 TCS524294:TCS524314 TMO524294:TMO524314 TWK524294:TWK524314 UGG524294:UGG524314 UQC524294:UQC524314 UZY524294:UZY524314 VJU524294:VJU524314 VTQ524294:VTQ524314 WDM524294:WDM524314 WNI524294:WNI524314 WXE524294:WXE524314 AW589830:AW589850 KS589830:KS589850 UO589830:UO589850 AEK589830:AEK589850 AOG589830:AOG589850 AYC589830:AYC589850 BHY589830:BHY589850 BRU589830:BRU589850 CBQ589830:CBQ589850 CLM589830:CLM589850 CVI589830:CVI589850 DFE589830:DFE589850 DPA589830:DPA589850 DYW589830:DYW589850 EIS589830:EIS589850 ESO589830:ESO589850 FCK589830:FCK589850 FMG589830:FMG589850 FWC589830:FWC589850 GFY589830:GFY589850 GPU589830:GPU589850 GZQ589830:GZQ589850 HJM589830:HJM589850 HTI589830:HTI589850 IDE589830:IDE589850 INA589830:INA589850 IWW589830:IWW589850 JGS589830:JGS589850 JQO589830:JQO589850 KAK589830:KAK589850 KKG589830:KKG589850 KUC589830:KUC589850 LDY589830:LDY589850 LNU589830:LNU589850 LXQ589830:LXQ589850 MHM589830:MHM589850 MRI589830:MRI589850 NBE589830:NBE589850 NLA589830:NLA589850 NUW589830:NUW589850 OES589830:OES589850 OOO589830:OOO589850 OYK589830:OYK589850 PIG589830:PIG589850 PSC589830:PSC589850 QBY589830:QBY589850 QLU589830:QLU589850 QVQ589830:QVQ589850 RFM589830:RFM589850 RPI589830:RPI589850 RZE589830:RZE589850 SJA589830:SJA589850 SSW589830:SSW589850 TCS589830:TCS589850 TMO589830:TMO589850 TWK589830:TWK589850 UGG589830:UGG589850 UQC589830:UQC589850 UZY589830:UZY589850 VJU589830:VJU589850 VTQ589830:VTQ589850 WDM589830:WDM589850 WNI589830:WNI589850 WXE589830:WXE589850 AW655366:AW655386 KS655366:KS655386 UO655366:UO655386 AEK655366:AEK655386 AOG655366:AOG655386 AYC655366:AYC655386 BHY655366:BHY655386 BRU655366:BRU655386 CBQ655366:CBQ655386 CLM655366:CLM655386 CVI655366:CVI655386 DFE655366:DFE655386 DPA655366:DPA655386 DYW655366:DYW655386 EIS655366:EIS655386 ESO655366:ESO655386 FCK655366:FCK655386 FMG655366:FMG655386 FWC655366:FWC655386 GFY655366:GFY655386 GPU655366:GPU655386 GZQ655366:GZQ655386 HJM655366:HJM655386 HTI655366:HTI655386 IDE655366:IDE655386 INA655366:INA655386 IWW655366:IWW655386 JGS655366:JGS655386 JQO655366:JQO655386 KAK655366:KAK655386 KKG655366:KKG655386 KUC655366:KUC655386 LDY655366:LDY655386 LNU655366:LNU655386 LXQ655366:LXQ655386 MHM655366:MHM655386 MRI655366:MRI655386 NBE655366:NBE655386 NLA655366:NLA655386 NUW655366:NUW655386 OES655366:OES655386 OOO655366:OOO655386 OYK655366:OYK655386 PIG655366:PIG655386 PSC655366:PSC655386 QBY655366:QBY655386 QLU655366:QLU655386 QVQ655366:QVQ655386 RFM655366:RFM655386 RPI655366:RPI655386 RZE655366:RZE655386 SJA655366:SJA655386 SSW655366:SSW655386 TCS655366:TCS655386 TMO655366:TMO655386 TWK655366:TWK655386 UGG655366:UGG655386 UQC655366:UQC655386 UZY655366:UZY655386 VJU655366:VJU655386 VTQ655366:VTQ655386 WDM655366:WDM655386 WNI655366:WNI655386 WXE655366:WXE655386 AW720902:AW720922 KS720902:KS720922 UO720902:UO720922 AEK720902:AEK720922 AOG720902:AOG720922 AYC720902:AYC720922 BHY720902:BHY720922 BRU720902:BRU720922 CBQ720902:CBQ720922 CLM720902:CLM720922 CVI720902:CVI720922 DFE720902:DFE720922 DPA720902:DPA720922 DYW720902:DYW720922 EIS720902:EIS720922 ESO720902:ESO720922 FCK720902:FCK720922 FMG720902:FMG720922 FWC720902:FWC720922 GFY720902:GFY720922 GPU720902:GPU720922 GZQ720902:GZQ720922 HJM720902:HJM720922 HTI720902:HTI720922 IDE720902:IDE720922 INA720902:INA720922 IWW720902:IWW720922 JGS720902:JGS720922 JQO720902:JQO720922 KAK720902:KAK720922 KKG720902:KKG720922 KUC720902:KUC720922 LDY720902:LDY720922 LNU720902:LNU720922 LXQ720902:LXQ720922 MHM720902:MHM720922 MRI720902:MRI720922 NBE720902:NBE720922 NLA720902:NLA720922 NUW720902:NUW720922 OES720902:OES720922 OOO720902:OOO720922 OYK720902:OYK720922 PIG720902:PIG720922 PSC720902:PSC720922 QBY720902:QBY720922 QLU720902:QLU720922 QVQ720902:QVQ720922 RFM720902:RFM720922 RPI720902:RPI720922 RZE720902:RZE720922 SJA720902:SJA720922 SSW720902:SSW720922 TCS720902:TCS720922 TMO720902:TMO720922 TWK720902:TWK720922 UGG720902:UGG720922 UQC720902:UQC720922 UZY720902:UZY720922 VJU720902:VJU720922 VTQ720902:VTQ720922 WDM720902:WDM720922 WNI720902:WNI720922 WXE720902:WXE720922 AW786438:AW786458 KS786438:KS786458 UO786438:UO786458 AEK786438:AEK786458 AOG786438:AOG786458 AYC786438:AYC786458 BHY786438:BHY786458 BRU786438:BRU786458 CBQ786438:CBQ786458 CLM786438:CLM786458 CVI786438:CVI786458 DFE786438:DFE786458 DPA786438:DPA786458 DYW786438:DYW786458 EIS786438:EIS786458 ESO786438:ESO786458 FCK786438:FCK786458 FMG786438:FMG786458 FWC786438:FWC786458 GFY786438:GFY786458 GPU786438:GPU786458 GZQ786438:GZQ786458 HJM786438:HJM786458 HTI786438:HTI786458 IDE786438:IDE786458 INA786438:INA786458 IWW786438:IWW786458 JGS786438:JGS786458 JQO786438:JQO786458 KAK786438:KAK786458 KKG786438:KKG786458 KUC786438:KUC786458 LDY786438:LDY786458 LNU786438:LNU786458 LXQ786438:LXQ786458 MHM786438:MHM786458 MRI786438:MRI786458 NBE786438:NBE786458 NLA786438:NLA786458 NUW786438:NUW786458 OES786438:OES786458 OOO786438:OOO786458 OYK786438:OYK786458 PIG786438:PIG786458 PSC786438:PSC786458 QBY786438:QBY786458 QLU786438:QLU786458 QVQ786438:QVQ786458 RFM786438:RFM786458 RPI786438:RPI786458 RZE786438:RZE786458 SJA786438:SJA786458 SSW786438:SSW786458 TCS786438:TCS786458 TMO786438:TMO786458 TWK786438:TWK786458 UGG786438:UGG786458 UQC786438:UQC786458 UZY786438:UZY786458 VJU786438:VJU786458 VTQ786438:VTQ786458 WDM786438:WDM786458 WNI786438:WNI786458 WXE786438:WXE786458 AW851974:AW851994 KS851974:KS851994 UO851974:UO851994 AEK851974:AEK851994 AOG851974:AOG851994 AYC851974:AYC851994 BHY851974:BHY851994 BRU851974:BRU851994 CBQ851974:CBQ851994 CLM851974:CLM851994 CVI851974:CVI851994 DFE851974:DFE851994 DPA851974:DPA851994 DYW851974:DYW851994 EIS851974:EIS851994 ESO851974:ESO851994 FCK851974:FCK851994 FMG851974:FMG851994 FWC851974:FWC851994 GFY851974:GFY851994 GPU851974:GPU851994 GZQ851974:GZQ851994 HJM851974:HJM851994 HTI851974:HTI851994 IDE851974:IDE851994 INA851974:INA851994 IWW851974:IWW851994 JGS851974:JGS851994 JQO851974:JQO851994 KAK851974:KAK851994 KKG851974:KKG851994 KUC851974:KUC851994 LDY851974:LDY851994 LNU851974:LNU851994 LXQ851974:LXQ851994 MHM851974:MHM851994 MRI851974:MRI851994 NBE851974:NBE851994 NLA851974:NLA851994 NUW851974:NUW851994 OES851974:OES851994 OOO851974:OOO851994 OYK851974:OYK851994 PIG851974:PIG851994 PSC851974:PSC851994 QBY851974:QBY851994 QLU851974:QLU851994 QVQ851974:QVQ851994 RFM851974:RFM851994 RPI851974:RPI851994 RZE851974:RZE851994 SJA851974:SJA851994 SSW851974:SSW851994 TCS851974:TCS851994 TMO851974:TMO851994 TWK851974:TWK851994 UGG851974:UGG851994 UQC851974:UQC851994 UZY851974:UZY851994 VJU851974:VJU851994 VTQ851974:VTQ851994 WDM851974:WDM851994 WNI851974:WNI851994 WXE851974:WXE851994 AW917510:AW917530 KS917510:KS917530 UO917510:UO917530 AEK917510:AEK917530 AOG917510:AOG917530 AYC917510:AYC917530 BHY917510:BHY917530 BRU917510:BRU917530 CBQ917510:CBQ917530 CLM917510:CLM917530 CVI917510:CVI917530 DFE917510:DFE917530 DPA917510:DPA917530 DYW917510:DYW917530 EIS917510:EIS917530 ESO917510:ESO917530 FCK917510:FCK917530 FMG917510:FMG917530 FWC917510:FWC917530 GFY917510:GFY917530 GPU917510:GPU917530 GZQ917510:GZQ917530 HJM917510:HJM917530 HTI917510:HTI917530 IDE917510:IDE917530 INA917510:INA917530 IWW917510:IWW917530 JGS917510:JGS917530 JQO917510:JQO917530 KAK917510:KAK917530 KKG917510:KKG917530 KUC917510:KUC917530 LDY917510:LDY917530 LNU917510:LNU917530 LXQ917510:LXQ917530 MHM917510:MHM917530 MRI917510:MRI917530 NBE917510:NBE917530 NLA917510:NLA917530 NUW917510:NUW917530 OES917510:OES917530 OOO917510:OOO917530 OYK917510:OYK917530 PIG917510:PIG917530 PSC917510:PSC917530 QBY917510:QBY917530 QLU917510:QLU917530 QVQ917510:QVQ917530 RFM917510:RFM917530 RPI917510:RPI917530 RZE917510:RZE917530 SJA917510:SJA917530 SSW917510:SSW917530 TCS917510:TCS917530 TMO917510:TMO917530 TWK917510:TWK917530 UGG917510:UGG917530 UQC917510:UQC917530 UZY917510:UZY917530 VJU917510:VJU917530 VTQ917510:VTQ917530 WDM917510:WDM917530 WNI917510:WNI917530 WXE917510:WXE917530 AW983046:AW983066 KS983046:KS983066 UO983046:UO983066 AEK983046:AEK983066 AOG983046:AOG983066 AYC983046:AYC983066 BHY983046:BHY983066 BRU983046:BRU983066 CBQ983046:CBQ983066 CLM983046:CLM983066 CVI983046:CVI983066 DFE983046:DFE983066 DPA983046:DPA983066 DYW983046:DYW983066 EIS983046:EIS983066 ESO983046:ESO983066 FCK983046:FCK983066 FMG983046:FMG983066 FWC983046:FWC983066 GFY983046:GFY983066 GPU983046:GPU983066 GZQ983046:GZQ983066 HJM983046:HJM983066 HTI983046:HTI983066 IDE983046:IDE983066 INA983046:INA983066 IWW983046:IWW983066 JGS983046:JGS983066 JQO983046:JQO983066 KAK983046:KAK983066 KKG983046:KKG983066 KUC983046:KUC983066 LDY983046:LDY983066 LNU983046:LNU983066 LXQ983046:LXQ983066 MHM983046:MHM983066 MRI983046:MRI983066 NBE983046:NBE983066 NLA983046:NLA983066 NUW983046:NUW983066 OES983046:OES983066 OOO983046:OOO983066 OYK983046:OYK983066 PIG983046:PIG983066 PSC983046:PSC983066 QBY983046:QBY983066 QLU983046:QLU983066 QVQ983046:QVQ983066 RFM983046:RFM983066 RPI983046:RPI983066 RZE983046:RZE983066 SJA983046:SJA983066 SSW983046:SSW983066 TCS983046:TCS983066 TMO983046:TMO983066 TWK983046:TWK983066 UGG983046:UGG983066 UQC983046:UQC983066 UZY983046:UZY983066 VJU983046:VJU983066 VTQ983046:VTQ983066 WDM983046:WDM983066 WNI983046:WNI983066 WXE983046:WXE983066 KP9 UL9 AEH9 AOD9 AXZ9 BHV9 BRR9 CBN9 CLJ9 CVF9 DFB9 DOX9 DYT9 EIP9 ESL9 FCH9 FMD9 FVZ9 GFV9 GPR9 GZN9 HJJ9 HTF9 IDB9 IMX9 IWT9 JGP9 JQL9 KAH9 KKD9 KTZ9 LDV9 LNR9 LXN9 MHJ9 MRF9 NBB9 NKX9 NUT9 OEP9 OOL9 OYH9 PID9 PRZ9 QBV9 QLR9 QVN9 RFJ9 RPF9 RZB9 SIX9 SST9 TCP9 TML9 TWH9 UGD9 UPZ9 UZV9 VJR9 VTN9 WDJ9 WNF9 WXB9 KP65544 UL65544 AEH65544 AOD65544 AXZ65544 BHV65544 BRR65544 CBN65544 CLJ65544 CVF65544 DFB65544 DOX65544 DYT65544 EIP65544 ESL65544 FCH65544 FMD65544 FVZ65544 GFV65544 GPR65544 GZN65544 HJJ65544 HTF65544 IDB65544 IMX65544 IWT65544 JGP65544 JQL65544 KAH65544 KKD65544 KTZ65544 LDV65544 LNR65544 LXN65544 MHJ65544 MRF65544 NBB65544 NKX65544 NUT65544 OEP65544 OOL65544 OYH65544 PID65544 PRZ65544 QBV65544 QLR65544 QVN65544 RFJ65544 RPF65544 RZB65544 SIX65544 SST65544 TCP65544 TML65544 TWH65544 UGD65544 UPZ65544 UZV65544 VJR65544 VTN65544 WDJ65544 WNF65544 WXB65544 KP131080 UL131080 AEH131080 AOD131080 AXZ131080 BHV131080 BRR131080 CBN131080 CLJ131080 CVF131080 DFB131080 DOX131080 DYT131080 EIP131080 ESL131080 FCH131080 FMD131080 FVZ131080 GFV131080 GPR131080 GZN131080 HJJ131080 HTF131080 IDB131080 IMX131080 IWT131080 JGP131080 JQL131080 KAH131080 KKD131080 KTZ131080 LDV131080 LNR131080 LXN131080 MHJ131080 MRF131080 NBB131080 NKX131080 NUT131080 OEP131080 OOL131080 OYH131080 PID131080 PRZ131080 QBV131080 QLR131080 QVN131080 RFJ131080 RPF131080 RZB131080 SIX131080 SST131080 TCP131080 TML131080 TWH131080 UGD131080 UPZ131080 UZV131080 VJR131080 VTN131080 WDJ131080 WNF131080 WXB131080 KP196616 UL196616 AEH196616 AOD196616 AXZ196616 BHV196616 BRR196616 CBN196616 CLJ196616 CVF196616 DFB196616 DOX196616 DYT196616 EIP196616 ESL196616 FCH196616 FMD196616 FVZ196616 GFV196616 GPR196616 GZN196616 HJJ196616 HTF196616 IDB196616 IMX196616 IWT196616 JGP196616 JQL196616 KAH196616 KKD196616 KTZ196616 LDV196616 LNR196616 LXN196616 MHJ196616 MRF196616 NBB196616 NKX196616 NUT196616 OEP196616 OOL196616 OYH196616 PID196616 PRZ196616 QBV196616 QLR196616 QVN196616 RFJ196616 RPF196616 RZB196616 SIX196616 SST196616 TCP196616 TML196616 TWH196616 UGD196616 UPZ196616 UZV196616 VJR196616 VTN196616 WDJ196616 WNF196616 WXB196616 KP262152 UL262152 AEH262152 AOD262152 AXZ262152 BHV262152 BRR262152 CBN262152 CLJ262152 CVF262152 DFB262152 DOX262152 DYT262152 EIP262152 ESL262152 FCH262152 FMD262152 FVZ262152 GFV262152 GPR262152 GZN262152 HJJ262152 HTF262152 IDB262152 IMX262152 IWT262152 JGP262152 JQL262152 KAH262152 KKD262152 KTZ262152 LDV262152 LNR262152 LXN262152 MHJ262152 MRF262152 NBB262152 NKX262152 NUT262152 OEP262152 OOL262152 OYH262152 PID262152 PRZ262152 QBV262152 QLR262152 QVN262152 RFJ262152 RPF262152 RZB262152 SIX262152 SST262152 TCP262152 TML262152 TWH262152 UGD262152 UPZ262152 UZV262152 VJR262152 VTN262152 WDJ262152 WNF262152 WXB262152 KP327688 UL327688 AEH327688 AOD327688 AXZ327688 BHV327688 BRR327688 CBN327688 CLJ327688 CVF327688 DFB327688 DOX327688 DYT327688 EIP327688 ESL327688 FCH327688 FMD327688 FVZ327688 GFV327688 GPR327688 GZN327688 HJJ327688 HTF327688 IDB327688 IMX327688 IWT327688 JGP327688 JQL327688 KAH327688 KKD327688 KTZ327688 LDV327688 LNR327688 LXN327688 MHJ327688 MRF327688 NBB327688 NKX327688 NUT327688 OEP327688 OOL327688 OYH327688 PID327688 PRZ327688 QBV327688 QLR327688 QVN327688 RFJ327688 RPF327688 RZB327688 SIX327688 SST327688 TCP327688 TML327688 TWH327688 UGD327688 UPZ327688 UZV327688 VJR327688 VTN327688 WDJ327688 WNF327688 WXB327688 KP393224 UL393224 AEH393224 AOD393224 AXZ393224 BHV393224 BRR393224 CBN393224 CLJ393224 CVF393224 DFB393224 DOX393224 DYT393224 EIP393224 ESL393224 FCH393224 FMD393224 FVZ393224 GFV393224 GPR393224 GZN393224 HJJ393224 HTF393224 IDB393224 IMX393224 IWT393224 JGP393224 JQL393224 KAH393224 KKD393224 KTZ393224 LDV393224 LNR393224 LXN393224 MHJ393224 MRF393224 NBB393224 NKX393224 NUT393224 OEP393224 OOL393224 OYH393224 PID393224 PRZ393224 QBV393224 QLR393224 QVN393224 RFJ393224 RPF393224 RZB393224 SIX393224 SST393224 TCP393224 TML393224 TWH393224 UGD393224 UPZ393224 UZV393224 VJR393224 VTN393224 WDJ393224 WNF393224 WXB393224 KP458760 UL458760 AEH458760 AOD458760 AXZ458760 BHV458760 BRR458760 CBN458760 CLJ458760 CVF458760 DFB458760 DOX458760 DYT458760 EIP458760 ESL458760 FCH458760 FMD458760 FVZ458760 GFV458760 GPR458760 GZN458760 HJJ458760 HTF458760 IDB458760 IMX458760 IWT458760 JGP458760 JQL458760 KAH458760 KKD458760 KTZ458760 LDV458760 LNR458760 LXN458760 MHJ458760 MRF458760 NBB458760 NKX458760 NUT458760 OEP458760 OOL458760 OYH458760 PID458760 PRZ458760 QBV458760 QLR458760 QVN458760 RFJ458760 RPF458760 RZB458760 SIX458760 SST458760 TCP458760 TML458760 TWH458760 UGD458760 UPZ458760 UZV458760 VJR458760 VTN458760 WDJ458760 WNF458760 WXB458760 KP524296 UL524296 AEH524296 AOD524296 AXZ524296 BHV524296 BRR524296 CBN524296 CLJ524296 CVF524296 DFB524296 DOX524296 DYT524296 EIP524296 ESL524296 FCH524296 FMD524296 FVZ524296 GFV524296 GPR524296 GZN524296 HJJ524296 HTF524296 IDB524296 IMX524296 IWT524296 JGP524296 JQL524296 KAH524296 KKD524296 KTZ524296 LDV524296 LNR524296 LXN524296 MHJ524296 MRF524296 NBB524296 NKX524296 NUT524296 OEP524296 OOL524296 OYH524296 PID524296 PRZ524296 QBV524296 QLR524296 QVN524296 RFJ524296 RPF524296 RZB524296 SIX524296 SST524296 TCP524296 TML524296 TWH524296 UGD524296 UPZ524296 UZV524296 VJR524296 VTN524296 WDJ524296 WNF524296 WXB524296 KP589832 UL589832 AEH589832 AOD589832 AXZ589832 BHV589832 BRR589832 CBN589832 CLJ589832 CVF589832 DFB589832 DOX589832 DYT589832 EIP589832 ESL589832 FCH589832 FMD589832 FVZ589832 GFV589832 GPR589832 GZN589832 HJJ589832 HTF589832 IDB589832 IMX589832 IWT589832 JGP589832 JQL589832 KAH589832 KKD589832 KTZ589832 LDV589832 LNR589832 LXN589832 MHJ589832 MRF589832 NBB589832 NKX589832 NUT589832 OEP589832 OOL589832 OYH589832 PID589832 PRZ589832 QBV589832 QLR589832 QVN589832 RFJ589832 RPF589832 RZB589832 SIX589832 SST589832 TCP589832 TML589832 TWH589832 UGD589832 UPZ589832 UZV589832 VJR589832 VTN589832 WDJ589832 WNF589832 WXB589832 KP655368 UL655368 AEH655368 AOD655368 AXZ655368 BHV655368 BRR655368 CBN655368 CLJ655368 CVF655368 DFB655368 DOX655368 DYT655368 EIP655368 ESL655368 FCH655368 FMD655368 FVZ655368 GFV655368 GPR655368 GZN655368 HJJ655368 HTF655368 IDB655368 IMX655368 IWT655368 JGP655368 JQL655368 KAH655368 KKD655368 KTZ655368 LDV655368 LNR655368 LXN655368 MHJ655368 MRF655368 NBB655368 NKX655368 NUT655368 OEP655368 OOL655368 OYH655368 PID655368 PRZ655368 QBV655368 QLR655368 QVN655368 RFJ655368 RPF655368 RZB655368 SIX655368 SST655368 TCP655368 TML655368 TWH655368 UGD655368 UPZ655368 UZV655368 VJR655368 VTN655368 WDJ655368 WNF655368 WXB655368 KP720904 UL720904 AEH720904 AOD720904 AXZ720904 BHV720904 BRR720904 CBN720904 CLJ720904 CVF720904 DFB720904 DOX720904 DYT720904 EIP720904 ESL720904 FCH720904 FMD720904 FVZ720904 GFV720904 GPR720904 GZN720904 HJJ720904 HTF720904 IDB720904 IMX720904 IWT720904 JGP720904 JQL720904 KAH720904 KKD720904 KTZ720904 LDV720904 LNR720904 LXN720904 MHJ720904 MRF720904 NBB720904 NKX720904 NUT720904 OEP720904 OOL720904 OYH720904 PID720904 PRZ720904 QBV720904 QLR720904 QVN720904 RFJ720904 RPF720904 RZB720904 SIX720904 SST720904 TCP720904 TML720904 TWH720904 UGD720904 UPZ720904 UZV720904 VJR720904 VTN720904 WDJ720904 WNF720904 WXB720904 KP786440 UL786440 AEH786440 AOD786440 AXZ786440 BHV786440 BRR786440 CBN786440 CLJ786440 CVF786440 DFB786440 DOX786440 DYT786440 EIP786440 ESL786440 FCH786440 FMD786440 FVZ786440 GFV786440 GPR786440 GZN786440 HJJ786440 HTF786440 IDB786440 IMX786440 IWT786440 JGP786440 JQL786440 KAH786440 KKD786440 KTZ786440 LDV786440 LNR786440 LXN786440 MHJ786440 MRF786440 NBB786440 NKX786440 NUT786440 OEP786440 OOL786440 OYH786440 PID786440 PRZ786440 QBV786440 QLR786440 QVN786440 RFJ786440 RPF786440 RZB786440 SIX786440 SST786440 TCP786440 TML786440 TWH786440 UGD786440 UPZ786440 UZV786440 VJR786440 VTN786440 WDJ786440 WNF786440 WXB786440 KP851976 UL851976 AEH851976 AOD851976 AXZ851976 BHV851976 BRR851976 CBN851976 CLJ851976 CVF851976 DFB851976 DOX851976 DYT851976 EIP851976 ESL851976 FCH851976 FMD851976 FVZ851976 GFV851976 GPR851976 GZN851976 HJJ851976 HTF851976 IDB851976 IMX851976 IWT851976 JGP851976 JQL851976 KAH851976 KKD851976 KTZ851976 LDV851976 LNR851976 LXN851976 MHJ851976 MRF851976 NBB851976 NKX851976 NUT851976 OEP851976 OOL851976 OYH851976 PID851976 PRZ851976 QBV851976 QLR851976 QVN851976 RFJ851976 RPF851976 RZB851976 SIX851976 SST851976 TCP851976 TML851976 TWH851976 UGD851976 UPZ851976 UZV851976 VJR851976 VTN851976 WDJ851976 WNF851976 WXB851976 KP917512 UL917512 AEH917512 AOD917512 AXZ917512 BHV917512 BRR917512 CBN917512 CLJ917512 CVF917512 DFB917512 DOX917512 DYT917512 EIP917512 ESL917512 FCH917512 FMD917512 FVZ917512 GFV917512 GPR917512 GZN917512 HJJ917512 HTF917512 IDB917512 IMX917512 IWT917512 JGP917512 JQL917512 KAH917512 KKD917512 KTZ917512 LDV917512 LNR917512 LXN917512 MHJ917512 MRF917512 NBB917512 NKX917512 NUT917512 OEP917512 OOL917512 OYH917512 PID917512 PRZ917512 QBV917512 QLR917512 QVN917512 RFJ917512 RPF917512 RZB917512 SIX917512 SST917512 TCP917512 TML917512 TWH917512 UGD917512 UPZ917512 UZV917512 VJR917512 VTN917512 WDJ917512 WNF917512 WXB917512 KP983048 UL983048 AEH983048 AOD983048 AXZ983048 BHV983048 BRR983048 CBN983048 CLJ983048 CVF983048 DFB983048 DOX983048 DYT983048 EIP983048 ESL983048 FCH983048 FMD983048 FVZ983048 GFV983048 GPR983048 GZN983048 HJJ983048 HTF983048 IDB983048 IMX983048 IWT983048 JGP983048 JQL983048 KAH983048 KKD983048 KTZ983048 LDV983048 LNR983048 LXN983048 MHJ983048 MRF983048 NBB983048 NKX983048 NUT983048 OEP983048 OOL983048 OYH983048 PID983048 PRZ983048 QBV983048 QLR983048 QVN983048 RFJ983048 RPF983048 RZB983048 SIX983048 SST983048 TCP983048 TML983048 TWH983048 UGD983048 UPZ983048 UZV983048 VJR983048 VTN983048 WDJ983048 WNF983048 WXB983048 KP13:KP14 UL13:UL14 AEH13:AEH14 AOD13:AOD14 AXZ13:AXZ14 BHV13:BHV14 BRR13:BRR14 CBN13:CBN14 CLJ13:CLJ14 CVF13:CVF14 DFB13:DFB14 DOX13:DOX14 DYT13:DYT14 EIP13:EIP14 ESL13:ESL14 FCH13:FCH14 FMD13:FMD14 FVZ13:FVZ14 GFV13:GFV14 GPR13:GPR14 GZN13:GZN14 HJJ13:HJJ14 HTF13:HTF14 IDB13:IDB14 IMX13:IMX14 IWT13:IWT14 JGP13:JGP14 JQL13:JQL14 KAH13:KAH14 KKD13:KKD14 KTZ13:KTZ14 LDV13:LDV14 LNR13:LNR14 LXN13:LXN14 MHJ13:MHJ14 MRF13:MRF14 NBB13:NBB14 NKX13:NKX14 NUT13:NUT14 OEP13:OEP14 OOL13:OOL14 OYH13:OYH14 PID13:PID14 PRZ13:PRZ14 QBV13:QBV14 QLR13:QLR14 QVN13:QVN14 RFJ13:RFJ14 RPF13:RPF14 RZB13:RZB14 SIX13:SIX14 SST13:SST14 TCP13:TCP14 TML13:TML14 TWH13:TWH14 UGD13:UGD14 UPZ13:UPZ14 UZV13:UZV14 VJR13:VJR14 VTN13:VTN14 WDJ13:WDJ14 WNF13:WNF14 WXB13:WXB14 KP65548:KP65549 UL65548:UL65549 AEH65548:AEH65549 AOD65548:AOD65549 AXZ65548:AXZ65549 BHV65548:BHV65549 BRR65548:BRR65549 CBN65548:CBN65549 CLJ65548:CLJ65549 CVF65548:CVF65549 DFB65548:DFB65549 DOX65548:DOX65549 DYT65548:DYT65549 EIP65548:EIP65549 ESL65548:ESL65549 FCH65548:FCH65549 FMD65548:FMD65549 FVZ65548:FVZ65549 GFV65548:GFV65549 GPR65548:GPR65549 GZN65548:GZN65549 HJJ65548:HJJ65549 HTF65548:HTF65549 IDB65548:IDB65549 IMX65548:IMX65549 IWT65548:IWT65549 JGP65548:JGP65549 JQL65548:JQL65549 KAH65548:KAH65549 KKD65548:KKD65549 KTZ65548:KTZ65549 LDV65548:LDV65549 LNR65548:LNR65549 LXN65548:LXN65549 MHJ65548:MHJ65549 MRF65548:MRF65549 NBB65548:NBB65549 NKX65548:NKX65549 NUT65548:NUT65549 OEP65548:OEP65549 OOL65548:OOL65549 OYH65548:OYH65549 PID65548:PID65549 PRZ65548:PRZ65549 QBV65548:QBV65549 QLR65548:QLR65549 QVN65548:QVN65549 RFJ65548:RFJ65549 RPF65548:RPF65549 RZB65548:RZB65549 SIX65548:SIX65549 SST65548:SST65549 TCP65548:TCP65549 TML65548:TML65549 TWH65548:TWH65549 UGD65548:UGD65549 UPZ65548:UPZ65549 UZV65548:UZV65549 VJR65548:VJR65549 VTN65548:VTN65549 WDJ65548:WDJ65549 WNF65548:WNF65549 WXB65548:WXB65549 KP131084:KP131085 UL131084:UL131085 AEH131084:AEH131085 AOD131084:AOD131085 AXZ131084:AXZ131085 BHV131084:BHV131085 BRR131084:BRR131085 CBN131084:CBN131085 CLJ131084:CLJ131085 CVF131084:CVF131085 DFB131084:DFB131085 DOX131084:DOX131085 DYT131084:DYT131085 EIP131084:EIP131085 ESL131084:ESL131085 FCH131084:FCH131085 FMD131084:FMD131085 FVZ131084:FVZ131085 GFV131084:GFV131085 GPR131084:GPR131085 GZN131084:GZN131085 HJJ131084:HJJ131085 HTF131084:HTF131085 IDB131084:IDB131085 IMX131084:IMX131085 IWT131084:IWT131085 JGP131084:JGP131085 JQL131084:JQL131085 KAH131084:KAH131085 KKD131084:KKD131085 KTZ131084:KTZ131085 LDV131084:LDV131085 LNR131084:LNR131085 LXN131084:LXN131085 MHJ131084:MHJ131085 MRF131084:MRF131085 NBB131084:NBB131085 NKX131084:NKX131085 NUT131084:NUT131085 OEP131084:OEP131085 OOL131084:OOL131085 OYH131084:OYH131085 PID131084:PID131085 PRZ131084:PRZ131085 QBV131084:QBV131085 QLR131084:QLR131085 QVN131084:QVN131085 RFJ131084:RFJ131085 RPF131084:RPF131085 RZB131084:RZB131085 SIX131084:SIX131085 SST131084:SST131085 TCP131084:TCP131085 TML131084:TML131085 TWH131084:TWH131085 UGD131084:UGD131085 UPZ131084:UPZ131085 UZV131084:UZV131085 VJR131084:VJR131085 VTN131084:VTN131085 WDJ131084:WDJ131085 WNF131084:WNF131085 WXB131084:WXB131085 KP196620:KP196621 UL196620:UL196621 AEH196620:AEH196621 AOD196620:AOD196621 AXZ196620:AXZ196621 BHV196620:BHV196621 BRR196620:BRR196621 CBN196620:CBN196621 CLJ196620:CLJ196621 CVF196620:CVF196621 DFB196620:DFB196621 DOX196620:DOX196621 DYT196620:DYT196621 EIP196620:EIP196621 ESL196620:ESL196621 FCH196620:FCH196621 FMD196620:FMD196621 FVZ196620:FVZ196621 GFV196620:GFV196621 GPR196620:GPR196621 GZN196620:GZN196621 HJJ196620:HJJ196621 HTF196620:HTF196621 IDB196620:IDB196621 IMX196620:IMX196621 IWT196620:IWT196621 JGP196620:JGP196621 JQL196620:JQL196621 KAH196620:KAH196621 KKD196620:KKD196621 KTZ196620:KTZ196621 LDV196620:LDV196621 LNR196620:LNR196621 LXN196620:LXN196621 MHJ196620:MHJ196621 MRF196620:MRF196621 NBB196620:NBB196621 NKX196620:NKX196621 NUT196620:NUT196621 OEP196620:OEP196621 OOL196620:OOL196621 OYH196620:OYH196621 PID196620:PID196621 PRZ196620:PRZ196621 QBV196620:QBV196621 QLR196620:QLR196621 QVN196620:QVN196621 RFJ196620:RFJ196621 RPF196620:RPF196621 RZB196620:RZB196621 SIX196620:SIX196621 SST196620:SST196621 TCP196620:TCP196621 TML196620:TML196621 TWH196620:TWH196621 UGD196620:UGD196621 UPZ196620:UPZ196621 UZV196620:UZV196621 VJR196620:VJR196621 VTN196620:VTN196621 WDJ196620:WDJ196621 WNF196620:WNF196621 WXB196620:WXB196621 KP262156:KP262157 UL262156:UL262157 AEH262156:AEH262157 AOD262156:AOD262157 AXZ262156:AXZ262157 BHV262156:BHV262157 BRR262156:BRR262157 CBN262156:CBN262157 CLJ262156:CLJ262157 CVF262156:CVF262157 DFB262156:DFB262157 DOX262156:DOX262157 DYT262156:DYT262157 EIP262156:EIP262157 ESL262156:ESL262157 FCH262156:FCH262157 FMD262156:FMD262157 FVZ262156:FVZ262157 GFV262156:GFV262157 GPR262156:GPR262157 GZN262156:GZN262157 HJJ262156:HJJ262157 HTF262156:HTF262157 IDB262156:IDB262157 IMX262156:IMX262157 IWT262156:IWT262157 JGP262156:JGP262157 JQL262156:JQL262157 KAH262156:KAH262157 KKD262156:KKD262157 KTZ262156:KTZ262157 LDV262156:LDV262157 LNR262156:LNR262157 LXN262156:LXN262157 MHJ262156:MHJ262157 MRF262156:MRF262157 NBB262156:NBB262157 NKX262156:NKX262157 NUT262156:NUT262157 OEP262156:OEP262157 OOL262156:OOL262157 OYH262156:OYH262157 PID262156:PID262157 PRZ262156:PRZ262157 QBV262156:QBV262157 QLR262156:QLR262157 QVN262156:QVN262157 RFJ262156:RFJ262157 RPF262156:RPF262157 RZB262156:RZB262157 SIX262156:SIX262157 SST262156:SST262157 TCP262156:TCP262157 TML262156:TML262157 TWH262156:TWH262157 UGD262156:UGD262157 UPZ262156:UPZ262157 UZV262156:UZV262157 VJR262156:VJR262157 VTN262156:VTN262157 WDJ262156:WDJ262157 WNF262156:WNF262157 WXB262156:WXB262157 KP327692:KP327693 UL327692:UL327693 AEH327692:AEH327693 AOD327692:AOD327693 AXZ327692:AXZ327693 BHV327692:BHV327693 BRR327692:BRR327693 CBN327692:CBN327693 CLJ327692:CLJ327693 CVF327692:CVF327693 DFB327692:DFB327693 DOX327692:DOX327693 DYT327692:DYT327693 EIP327692:EIP327693 ESL327692:ESL327693 FCH327692:FCH327693 FMD327692:FMD327693 FVZ327692:FVZ327693 GFV327692:GFV327693 GPR327692:GPR327693 GZN327692:GZN327693 HJJ327692:HJJ327693 HTF327692:HTF327693 IDB327692:IDB327693 IMX327692:IMX327693 IWT327692:IWT327693 JGP327692:JGP327693 JQL327692:JQL327693 KAH327692:KAH327693 KKD327692:KKD327693 KTZ327692:KTZ327693 LDV327692:LDV327693 LNR327692:LNR327693 LXN327692:LXN327693 MHJ327692:MHJ327693 MRF327692:MRF327693 NBB327692:NBB327693 NKX327692:NKX327693 NUT327692:NUT327693 OEP327692:OEP327693 OOL327692:OOL327693 OYH327692:OYH327693 PID327692:PID327693 PRZ327692:PRZ327693 QBV327692:QBV327693 QLR327692:QLR327693 QVN327692:QVN327693 RFJ327692:RFJ327693 RPF327692:RPF327693 RZB327692:RZB327693 SIX327692:SIX327693 SST327692:SST327693 TCP327692:TCP327693 TML327692:TML327693 TWH327692:TWH327693 UGD327692:UGD327693 UPZ327692:UPZ327693 UZV327692:UZV327693 VJR327692:VJR327693 VTN327692:VTN327693 WDJ327692:WDJ327693 WNF327692:WNF327693 WXB327692:WXB327693 KP393228:KP393229 UL393228:UL393229 AEH393228:AEH393229 AOD393228:AOD393229 AXZ393228:AXZ393229 BHV393228:BHV393229 BRR393228:BRR393229 CBN393228:CBN393229 CLJ393228:CLJ393229 CVF393228:CVF393229 DFB393228:DFB393229 DOX393228:DOX393229 DYT393228:DYT393229 EIP393228:EIP393229 ESL393228:ESL393229 FCH393228:FCH393229 FMD393228:FMD393229 FVZ393228:FVZ393229 GFV393228:GFV393229 GPR393228:GPR393229 GZN393228:GZN393229 HJJ393228:HJJ393229 HTF393228:HTF393229 IDB393228:IDB393229 IMX393228:IMX393229 IWT393228:IWT393229 JGP393228:JGP393229 JQL393228:JQL393229 KAH393228:KAH393229 KKD393228:KKD393229 KTZ393228:KTZ393229 LDV393228:LDV393229 LNR393228:LNR393229 LXN393228:LXN393229 MHJ393228:MHJ393229 MRF393228:MRF393229 NBB393228:NBB393229 NKX393228:NKX393229 NUT393228:NUT393229 OEP393228:OEP393229 OOL393228:OOL393229 OYH393228:OYH393229 PID393228:PID393229 PRZ393228:PRZ393229 QBV393228:QBV393229 QLR393228:QLR393229 QVN393228:QVN393229 RFJ393228:RFJ393229 RPF393228:RPF393229 RZB393228:RZB393229 SIX393228:SIX393229 SST393228:SST393229 TCP393228:TCP393229 TML393228:TML393229 TWH393228:TWH393229 UGD393228:UGD393229 UPZ393228:UPZ393229 UZV393228:UZV393229 VJR393228:VJR393229 VTN393228:VTN393229 WDJ393228:WDJ393229 WNF393228:WNF393229 WXB393228:WXB393229 KP458764:KP458765 UL458764:UL458765 AEH458764:AEH458765 AOD458764:AOD458765 AXZ458764:AXZ458765 BHV458764:BHV458765 BRR458764:BRR458765 CBN458764:CBN458765 CLJ458764:CLJ458765 CVF458764:CVF458765 DFB458764:DFB458765 DOX458764:DOX458765 DYT458764:DYT458765 EIP458764:EIP458765 ESL458764:ESL458765 FCH458764:FCH458765 FMD458764:FMD458765 FVZ458764:FVZ458765 GFV458764:GFV458765 GPR458764:GPR458765 GZN458764:GZN458765 HJJ458764:HJJ458765 HTF458764:HTF458765 IDB458764:IDB458765 IMX458764:IMX458765 IWT458764:IWT458765 JGP458764:JGP458765 JQL458764:JQL458765 KAH458764:KAH458765 KKD458764:KKD458765 KTZ458764:KTZ458765 LDV458764:LDV458765 LNR458764:LNR458765 LXN458764:LXN458765 MHJ458764:MHJ458765 MRF458764:MRF458765 NBB458764:NBB458765 NKX458764:NKX458765 NUT458764:NUT458765 OEP458764:OEP458765 OOL458764:OOL458765 OYH458764:OYH458765 PID458764:PID458765 PRZ458764:PRZ458765 QBV458764:QBV458765 QLR458764:QLR458765 QVN458764:QVN458765 RFJ458764:RFJ458765 RPF458764:RPF458765 RZB458764:RZB458765 SIX458764:SIX458765 SST458764:SST458765 TCP458764:TCP458765 TML458764:TML458765 TWH458764:TWH458765 UGD458764:UGD458765 UPZ458764:UPZ458765 UZV458764:UZV458765 VJR458764:VJR458765 VTN458764:VTN458765 WDJ458764:WDJ458765 WNF458764:WNF458765 WXB458764:WXB458765 KP524300:KP524301 UL524300:UL524301 AEH524300:AEH524301 AOD524300:AOD524301 AXZ524300:AXZ524301 BHV524300:BHV524301 BRR524300:BRR524301 CBN524300:CBN524301 CLJ524300:CLJ524301 CVF524300:CVF524301 DFB524300:DFB524301 DOX524300:DOX524301 DYT524300:DYT524301 EIP524300:EIP524301 ESL524300:ESL524301 FCH524300:FCH524301 FMD524300:FMD524301 FVZ524300:FVZ524301 GFV524300:GFV524301 GPR524300:GPR524301 GZN524300:GZN524301 HJJ524300:HJJ524301 HTF524300:HTF524301 IDB524300:IDB524301 IMX524300:IMX524301 IWT524300:IWT524301 JGP524300:JGP524301 JQL524300:JQL524301 KAH524300:KAH524301 KKD524300:KKD524301 KTZ524300:KTZ524301 LDV524300:LDV524301 LNR524300:LNR524301 LXN524300:LXN524301 MHJ524300:MHJ524301 MRF524300:MRF524301 NBB524300:NBB524301 NKX524300:NKX524301 NUT524300:NUT524301 OEP524300:OEP524301 OOL524300:OOL524301 OYH524300:OYH524301 PID524300:PID524301 PRZ524300:PRZ524301 QBV524300:QBV524301 QLR524300:QLR524301 QVN524300:QVN524301 RFJ524300:RFJ524301 RPF524300:RPF524301 RZB524300:RZB524301 SIX524300:SIX524301 SST524300:SST524301 TCP524300:TCP524301 TML524300:TML524301 TWH524300:TWH524301 UGD524300:UGD524301 UPZ524300:UPZ524301 UZV524300:UZV524301 VJR524300:VJR524301 VTN524300:VTN524301 WDJ524300:WDJ524301 WNF524300:WNF524301 WXB524300:WXB524301 KP589836:KP589837 UL589836:UL589837 AEH589836:AEH589837 AOD589836:AOD589837 AXZ589836:AXZ589837 BHV589836:BHV589837 BRR589836:BRR589837 CBN589836:CBN589837 CLJ589836:CLJ589837 CVF589836:CVF589837 DFB589836:DFB589837 DOX589836:DOX589837 DYT589836:DYT589837 EIP589836:EIP589837 ESL589836:ESL589837 FCH589836:FCH589837 FMD589836:FMD589837 FVZ589836:FVZ589837 GFV589836:GFV589837 GPR589836:GPR589837 GZN589836:GZN589837 HJJ589836:HJJ589837 HTF589836:HTF589837 IDB589836:IDB589837 IMX589836:IMX589837 IWT589836:IWT589837 JGP589836:JGP589837 JQL589836:JQL589837 KAH589836:KAH589837 KKD589836:KKD589837 KTZ589836:KTZ589837 LDV589836:LDV589837 LNR589836:LNR589837 LXN589836:LXN589837 MHJ589836:MHJ589837 MRF589836:MRF589837 NBB589836:NBB589837 NKX589836:NKX589837 NUT589836:NUT589837 OEP589836:OEP589837 OOL589836:OOL589837 OYH589836:OYH589837 PID589836:PID589837 PRZ589836:PRZ589837 QBV589836:QBV589837 QLR589836:QLR589837 QVN589836:QVN589837 RFJ589836:RFJ589837 RPF589836:RPF589837 RZB589836:RZB589837 SIX589836:SIX589837 SST589836:SST589837 TCP589836:TCP589837 TML589836:TML589837 TWH589836:TWH589837 UGD589836:UGD589837 UPZ589836:UPZ589837 UZV589836:UZV589837 VJR589836:VJR589837 VTN589836:VTN589837 WDJ589836:WDJ589837 WNF589836:WNF589837 WXB589836:WXB589837 KP655372:KP655373 UL655372:UL655373 AEH655372:AEH655373 AOD655372:AOD655373 AXZ655372:AXZ655373 BHV655372:BHV655373 BRR655372:BRR655373 CBN655372:CBN655373 CLJ655372:CLJ655373 CVF655372:CVF655373 DFB655372:DFB655373 DOX655372:DOX655373 DYT655372:DYT655373 EIP655372:EIP655373 ESL655372:ESL655373 FCH655372:FCH655373 FMD655372:FMD655373 FVZ655372:FVZ655373 GFV655372:GFV655373 GPR655372:GPR655373 GZN655372:GZN655373 HJJ655372:HJJ655373 HTF655372:HTF655373 IDB655372:IDB655373 IMX655372:IMX655373 IWT655372:IWT655373 JGP655372:JGP655373 JQL655372:JQL655373 KAH655372:KAH655373 KKD655372:KKD655373 KTZ655372:KTZ655373 LDV655372:LDV655373 LNR655372:LNR655373 LXN655372:LXN655373 MHJ655372:MHJ655373 MRF655372:MRF655373 NBB655372:NBB655373 NKX655372:NKX655373 NUT655372:NUT655373 OEP655372:OEP655373 OOL655372:OOL655373 OYH655372:OYH655373 PID655372:PID655373 PRZ655372:PRZ655373 QBV655372:QBV655373 QLR655372:QLR655373 QVN655372:QVN655373 RFJ655372:RFJ655373 RPF655372:RPF655373 RZB655372:RZB655373 SIX655372:SIX655373 SST655372:SST655373 TCP655372:TCP655373 TML655372:TML655373 TWH655372:TWH655373 UGD655372:UGD655373 UPZ655372:UPZ655373 UZV655372:UZV655373 VJR655372:VJR655373 VTN655372:VTN655373 WDJ655372:WDJ655373 WNF655372:WNF655373 WXB655372:WXB655373 KP720908:KP720909 UL720908:UL720909 AEH720908:AEH720909 AOD720908:AOD720909 AXZ720908:AXZ720909 BHV720908:BHV720909 BRR720908:BRR720909 CBN720908:CBN720909 CLJ720908:CLJ720909 CVF720908:CVF720909 DFB720908:DFB720909 DOX720908:DOX720909 DYT720908:DYT720909 EIP720908:EIP720909 ESL720908:ESL720909 FCH720908:FCH720909 FMD720908:FMD720909 FVZ720908:FVZ720909 GFV720908:GFV720909 GPR720908:GPR720909 GZN720908:GZN720909 HJJ720908:HJJ720909 HTF720908:HTF720909 IDB720908:IDB720909 IMX720908:IMX720909 IWT720908:IWT720909 JGP720908:JGP720909 JQL720908:JQL720909 KAH720908:KAH720909 KKD720908:KKD720909 KTZ720908:KTZ720909 LDV720908:LDV720909 LNR720908:LNR720909 LXN720908:LXN720909 MHJ720908:MHJ720909 MRF720908:MRF720909 NBB720908:NBB720909 NKX720908:NKX720909 NUT720908:NUT720909 OEP720908:OEP720909 OOL720908:OOL720909 OYH720908:OYH720909 PID720908:PID720909 PRZ720908:PRZ720909 QBV720908:QBV720909 QLR720908:QLR720909 QVN720908:QVN720909 RFJ720908:RFJ720909 RPF720908:RPF720909 RZB720908:RZB720909 SIX720908:SIX720909 SST720908:SST720909 TCP720908:TCP720909 TML720908:TML720909 TWH720908:TWH720909 UGD720908:UGD720909 UPZ720908:UPZ720909 UZV720908:UZV720909 VJR720908:VJR720909 VTN720908:VTN720909 WDJ720908:WDJ720909 WNF720908:WNF720909 WXB720908:WXB720909 KP786444:KP786445 UL786444:UL786445 AEH786444:AEH786445 AOD786444:AOD786445 AXZ786444:AXZ786445 BHV786444:BHV786445 BRR786444:BRR786445 CBN786444:CBN786445 CLJ786444:CLJ786445 CVF786444:CVF786445 DFB786444:DFB786445 DOX786444:DOX786445 DYT786444:DYT786445 EIP786444:EIP786445 ESL786444:ESL786445 FCH786444:FCH786445 FMD786444:FMD786445 FVZ786444:FVZ786445 GFV786444:GFV786445 GPR786444:GPR786445 GZN786444:GZN786445 HJJ786444:HJJ786445 HTF786444:HTF786445 IDB786444:IDB786445 IMX786444:IMX786445 IWT786444:IWT786445 JGP786444:JGP786445 JQL786444:JQL786445 KAH786444:KAH786445 KKD786444:KKD786445 KTZ786444:KTZ786445 LDV786444:LDV786445 LNR786444:LNR786445 LXN786444:LXN786445 MHJ786444:MHJ786445 MRF786444:MRF786445 NBB786444:NBB786445 NKX786444:NKX786445 NUT786444:NUT786445 OEP786444:OEP786445 OOL786444:OOL786445 OYH786444:OYH786445 PID786444:PID786445 PRZ786444:PRZ786445 QBV786444:QBV786445 QLR786444:QLR786445 QVN786444:QVN786445 RFJ786444:RFJ786445 RPF786444:RPF786445 RZB786444:RZB786445 SIX786444:SIX786445 SST786444:SST786445 TCP786444:TCP786445 TML786444:TML786445 TWH786444:TWH786445 UGD786444:UGD786445 UPZ786444:UPZ786445 UZV786444:UZV786445 VJR786444:VJR786445 VTN786444:VTN786445 WDJ786444:WDJ786445 WNF786444:WNF786445 WXB786444:WXB786445 KP851980:KP851981 UL851980:UL851981 AEH851980:AEH851981 AOD851980:AOD851981 AXZ851980:AXZ851981 BHV851980:BHV851981 BRR851980:BRR851981 CBN851980:CBN851981 CLJ851980:CLJ851981 CVF851980:CVF851981 DFB851980:DFB851981 DOX851980:DOX851981 DYT851980:DYT851981 EIP851980:EIP851981 ESL851980:ESL851981 FCH851980:FCH851981 FMD851980:FMD851981 FVZ851980:FVZ851981 GFV851980:GFV851981 GPR851980:GPR851981 GZN851980:GZN851981 HJJ851980:HJJ851981 HTF851980:HTF851981 IDB851980:IDB851981 IMX851980:IMX851981 IWT851980:IWT851981 JGP851980:JGP851981 JQL851980:JQL851981 KAH851980:KAH851981 KKD851980:KKD851981 KTZ851980:KTZ851981 LDV851980:LDV851981 LNR851980:LNR851981 LXN851980:LXN851981 MHJ851980:MHJ851981 MRF851980:MRF851981 NBB851980:NBB851981 NKX851980:NKX851981 NUT851980:NUT851981 OEP851980:OEP851981 OOL851980:OOL851981 OYH851980:OYH851981 PID851980:PID851981 PRZ851980:PRZ851981 QBV851980:QBV851981 QLR851980:QLR851981 QVN851980:QVN851981 RFJ851980:RFJ851981 RPF851980:RPF851981 RZB851980:RZB851981 SIX851980:SIX851981 SST851980:SST851981 TCP851980:TCP851981 TML851980:TML851981 TWH851980:TWH851981 UGD851980:UGD851981 UPZ851980:UPZ851981 UZV851980:UZV851981 VJR851980:VJR851981 VTN851980:VTN851981 WDJ851980:WDJ851981 WNF851980:WNF851981 WXB851980:WXB851981 KP917516:KP917517 UL917516:UL917517 AEH917516:AEH917517 AOD917516:AOD917517 AXZ917516:AXZ917517 BHV917516:BHV917517 BRR917516:BRR917517 CBN917516:CBN917517 CLJ917516:CLJ917517 CVF917516:CVF917517 DFB917516:DFB917517 DOX917516:DOX917517 DYT917516:DYT917517 EIP917516:EIP917517 ESL917516:ESL917517 FCH917516:FCH917517 FMD917516:FMD917517 FVZ917516:FVZ917517 GFV917516:GFV917517 GPR917516:GPR917517 GZN917516:GZN917517 HJJ917516:HJJ917517 HTF917516:HTF917517 IDB917516:IDB917517 IMX917516:IMX917517 IWT917516:IWT917517 JGP917516:JGP917517 JQL917516:JQL917517 KAH917516:KAH917517 KKD917516:KKD917517 KTZ917516:KTZ917517 LDV917516:LDV917517 LNR917516:LNR917517 LXN917516:LXN917517 MHJ917516:MHJ917517 MRF917516:MRF917517 NBB917516:NBB917517 NKX917516:NKX917517 NUT917516:NUT917517 OEP917516:OEP917517 OOL917516:OOL917517 OYH917516:OYH917517 PID917516:PID917517 PRZ917516:PRZ917517 QBV917516:QBV917517 QLR917516:QLR917517 QVN917516:QVN917517 RFJ917516:RFJ917517 RPF917516:RPF917517 RZB917516:RZB917517 SIX917516:SIX917517 SST917516:SST917517 TCP917516:TCP917517 TML917516:TML917517 TWH917516:TWH917517 UGD917516:UGD917517 UPZ917516:UPZ917517 UZV917516:UZV917517 VJR917516:VJR917517 VTN917516:VTN917517 WDJ917516:WDJ917517 WNF917516:WNF917517 WXB917516:WXB917517 KP983052:KP983053 UL983052:UL983053 AEH983052:AEH983053 AOD983052:AOD983053 AXZ983052:AXZ983053 BHV983052:BHV983053 BRR983052:BRR983053 CBN983052:CBN983053 CLJ983052:CLJ983053 CVF983052:CVF983053 DFB983052:DFB983053 DOX983052:DOX983053 DYT983052:DYT983053 EIP983052:EIP983053 ESL983052:ESL983053 FCH983052:FCH983053 FMD983052:FMD983053 FVZ983052:FVZ983053 GFV983052:GFV983053 GPR983052:GPR983053 GZN983052:GZN983053 HJJ983052:HJJ983053 HTF983052:HTF983053 IDB983052:IDB983053 IMX983052:IMX983053 IWT983052:IWT983053 JGP983052:JGP983053 JQL983052:JQL983053 KAH983052:KAH983053 KKD983052:KKD983053 KTZ983052:KTZ983053 LDV983052:LDV983053 LNR983052:LNR983053 LXN983052:LXN983053 MHJ983052:MHJ983053 MRF983052:MRF983053 NBB983052:NBB983053 NKX983052:NKX983053 NUT983052:NUT983053 OEP983052:OEP983053 OOL983052:OOL983053 OYH983052:OYH983053 PID983052:PID983053 PRZ983052:PRZ983053 QBV983052:QBV983053 QLR983052:QLR983053 QVN983052:QVN983053 RFJ983052:RFJ983053 RPF983052:RPF983053 RZB983052:RZB983053 SIX983052:SIX983053 SST983052:SST983053 TCP983052:TCP983053 TML983052:TML983053 TWH983052:TWH983053 UGD983052:UGD983053 UPZ983052:UPZ983053 UZV983052:UZV983053 VJR983052:VJR983053 VTN983052:VTN983053 WDJ983052:WDJ983053 WNF983052:WNF983053 WXB983052:WXB983053 KP17 UL17 AEH17 AOD17 AXZ17 BHV17 BRR17 CBN17 CLJ17 CVF17 DFB17 DOX17 DYT17 EIP17 ESL17 FCH17 FMD17 FVZ17 GFV17 GPR17 GZN17 HJJ17 HTF17 IDB17 IMX17 IWT17 JGP17 JQL17 KAH17 KKD17 KTZ17 LDV17 LNR17 LXN17 MHJ17 MRF17 NBB17 NKX17 NUT17 OEP17 OOL17 OYH17 PID17 PRZ17 QBV17 QLR17 QVN17 RFJ17 RPF17 RZB17 SIX17 SST17 TCP17 TML17 TWH17 UGD17 UPZ17 UZV17 VJR17 VTN17 WDJ17 WNF17 WXB17 KP65552 UL65552 AEH65552 AOD65552 AXZ65552 BHV65552 BRR65552 CBN65552 CLJ65552 CVF65552 DFB65552 DOX65552 DYT65552 EIP65552 ESL65552 FCH65552 FMD65552 FVZ65552 GFV65552 GPR65552 GZN65552 HJJ65552 HTF65552 IDB65552 IMX65552 IWT65552 JGP65552 JQL65552 KAH65552 KKD65552 KTZ65552 LDV65552 LNR65552 LXN65552 MHJ65552 MRF65552 NBB65552 NKX65552 NUT65552 OEP65552 OOL65552 OYH65552 PID65552 PRZ65552 QBV65552 QLR65552 QVN65552 RFJ65552 RPF65552 RZB65552 SIX65552 SST65552 TCP65552 TML65552 TWH65552 UGD65552 UPZ65552 UZV65552 VJR65552 VTN65552 WDJ65552 WNF65552 WXB65552 KP131088 UL131088 AEH131088 AOD131088 AXZ131088 BHV131088 BRR131088 CBN131088 CLJ131088 CVF131088 DFB131088 DOX131088 DYT131088 EIP131088 ESL131088 FCH131088 FMD131088 FVZ131088 GFV131088 GPR131088 GZN131088 HJJ131088 HTF131088 IDB131088 IMX131088 IWT131088 JGP131088 JQL131088 KAH131088 KKD131088 KTZ131088 LDV131088 LNR131088 LXN131088 MHJ131088 MRF131088 NBB131088 NKX131088 NUT131088 OEP131088 OOL131088 OYH131088 PID131088 PRZ131088 QBV131088 QLR131088 QVN131088 RFJ131088 RPF131088 RZB131088 SIX131088 SST131088 TCP131088 TML131088 TWH131088 UGD131088 UPZ131088 UZV131088 VJR131088 VTN131088 WDJ131088 WNF131088 WXB131088 KP196624 UL196624 AEH196624 AOD196624 AXZ196624 BHV196624 BRR196624 CBN196624 CLJ196624 CVF196624 DFB196624 DOX196624 DYT196624 EIP196624 ESL196624 FCH196624 FMD196624 FVZ196624 GFV196624 GPR196624 GZN196624 HJJ196624 HTF196624 IDB196624 IMX196624 IWT196624 JGP196624 JQL196624 KAH196624 KKD196624 KTZ196624 LDV196624 LNR196624 LXN196624 MHJ196624 MRF196624 NBB196624 NKX196624 NUT196624 OEP196624 OOL196624 OYH196624 PID196624 PRZ196624 QBV196624 QLR196624 QVN196624 RFJ196624 RPF196624 RZB196624 SIX196624 SST196624 TCP196624 TML196624 TWH196624 UGD196624 UPZ196624 UZV196624 VJR196624 VTN196624 WDJ196624 WNF196624 WXB196624 KP262160 UL262160 AEH262160 AOD262160 AXZ262160 BHV262160 BRR262160 CBN262160 CLJ262160 CVF262160 DFB262160 DOX262160 DYT262160 EIP262160 ESL262160 FCH262160 FMD262160 FVZ262160 GFV262160 GPR262160 GZN262160 HJJ262160 HTF262160 IDB262160 IMX262160 IWT262160 JGP262160 JQL262160 KAH262160 KKD262160 KTZ262160 LDV262160 LNR262160 LXN262160 MHJ262160 MRF262160 NBB262160 NKX262160 NUT262160 OEP262160 OOL262160 OYH262160 PID262160 PRZ262160 QBV262160 QLR262160 QVN262160 RFJ262160 RPF262160 RZB262160 SIX262160 SST262160 TCP262160 TML262160 TWH262160 UGD262160 UPZ262160 UZV262160 VJR262160 VTN262160 WDJ262160 WNF262160 WXB262160 KP327696 UL327696 AEH327696 AOD327696 AXZ327696 BHV327696 BRR327696 CBN327696 CLJ327696 CVF327696 DFB327696 DOX327696 DYT327696 EIP327696 ESL327696 FCH327696 FMD327696 FVZ327696 GFV327696 GPR327696 GZN327696 HJJ327696 HTF327696 IDB327696 IMX327696 IWT327696 JGP327696 JQL327696 KAH327696 KKD327696 KTZ327696 LDV327696 LNR327696 LXN327696 MHJ327696 MRF327696 NBB327696 NKX327696 NUT327696 OEP327696 OOL327696 OYH327696 PID327696 PRZ327696 QBV327696 QLR327696 QVN327696 RFJ327696 RPF327696 RZB327696 SIX327696 SST327696 TCP327696 TML327696 TWH327696 UGD327696 UPZ327696 UZV327696 VJR327696 VTN327696 WDJ327696 WNF327696 WXB327696 KP393232 UL393232 AEH393232 AOD393232 AXZ393232 BHV393232 BRR393232 CBN393232 CLJ393232 CVF393232 DFB393232 DOX393232 DYT393232 EIP393232 ESL393232 FCH393232 FMD393232 FVZ393232 GFV393232 GPR393232 GZN393232 HJJ393232 HTF393232 IDB393232 IMX393232 IWT393232 JGP393232 JQL393232 KAH393232 KKD393232 KTZ393232 LDV393232 LNR393232 LXN393232 MHJ393232 MRF393232 NBB393232 NKX393232 NUT393232 OEP393232 OOL393232 OYH393232 PID393232 PRZ393232 QBV393232 QLR393232 QVN393232 RFJ393232 RPF393232 RZB393232 SIX393232 SST393232 TCP393232 TML393232 TWH393232 UGD393232 UPZ393232 UZV393232 VJR393232 VTN393232 WDJ393232 WNF393232 WXB393232 KP458768 UL458768 AEH458768 AOD458768 AXZ458768 BHV458768 BRR458768 CBN458768 CLJ458768 CVF458768 DFB458768 DOX458768 DYT458768 EIP458768 ESL458768 FCH458768 FMD458768 FVZ458768 GFV458768 GPR458768 GZN458768 HJJ458768 HTF458768 IDB458768 IMX458768 IWT458768 JGP458768 JQL458768 KAH458768 KKD458768 KTZ458768 LDV458768 LNR458768 LXN458768 MHJ458768 MRF458768 NBB458768 NKX458768 NUT458768 OEP458768 OOL458768 OYH458768 PID458768 PRZ458768 QBV458768 QLR458768 QVN458768 RFJ458768 RPF458768 RZB458768 SIX458768 SST458768 TCP458768 TML458768 TWH458768 UGD458768 UPZ458768 UZV458768 VJR458768 VTN458768 WDJ458768 WNF458768 WXB458768 KP524304 UL524304 AEH524304 AOD524304 AXZ524304 BHV524304 BRR524304 CBN524304 CLJ524304 CVF524304 DFB524304 DOX524304 DYT524304 EIP524304 ESL524304 FCH524304 FMD524304 FVZ524304 GFV524304 GPR524304 GZN524304 HJJ524304 HTF524304 IDB524304 IMX524304 IWT524304 JGP524304 JQL524304 KAH524304 KKD524304 KTZ524304 LDV524304 LNR524304 LXN524304 MHJ524304 MRF524304 NBB524304 NKX524304 NUT524304 OEP524304 OOL524304 OYH524304 PID524304 PRZ524304 QBV524304 QLR524304 QVN524304 RFJ524304 RPF524304 RZB524304 SIX524304 SST524304 TCP524304 TML524304 TWH524304 UGD524304 UPZ524304 UZV524304 VJR524304 VTN524304 WDJ524304 WNF524304 WXB524304 KP589840 UL589840 AEH589840 AOD589840 AXZ589840 BHV589840 BRR589840 CBN589840 CLJ589840 CVF589840 DFB589840 DOX589840 DYT589840 EIP589840 ESL589840 FCH589840 FMD589840 FVZ589840 GFV589840 GPR589840 GZN589840 HJJ589840 HTF589840 IDB589840 IMX589840 IWT589840 JGP589840 JQL589840 KAH589840 KKD589840 KTZ589840 LDV589840 LNR589840 LXN589840 MHJ589840 MRF589840 NBB589840 NKX589840 NUT589840 OEP589840 OOL589840 OYH589840 PID589840 PRZ589840 QBV589840 QLR589840 QVN589840 RFJ589840 RPF589840 RZB589840 SIX589840 SST589840 TCP589840 TML589840 TWH589840 UGD589840 UPZ589840 UZV589840 VJR589840 VTN589840 WDJ589840 WNF589840 WXB589840 KP655376 UL655376 AEH655376 AOD655376 AXZ655376 BHV655376 BRR655376 CBN655376 CLJ655376 CVF655376 DFB655376 DOX655376 DYT655376 EIP655376 ESL655376 FCH655376 FMD655376 FVZ655376 GFV655376 GPR655376 GZN655376 HJJ655376 HTF655376 IDB655376 IMX655376 IWT655376 JGP655376 JQL655376 KAH655376 KKD655376 KTZ655376 LDV655376 LNR655376 LXN655376 MHJ655376 MRF655376 NBB655376 NKX655376 NUT655376 OEP655376 OOL655376 OYH655376 PID655376 PRZ655376 QBV655376 QLR655376 QVN655376 RFJ655376 RPF655376 RZB655376 SIX655376 SST655376 TCP655376 TML655376 TWH655376 UGD655376 UPZ655376 UZV655376 VJR655376 VTN655376 WDJ655376 WNF655376 WXB655376 KP720912 UL720912 AEH720912 AOD720912 AXZ720912 BHV720912 BRR720912 CBN720912 CLJ720912 CVF720912 DFB720912 DOX720912 DYT720912 EIP720912 ESL720912 FCH720912 FMD720912 FVZ720912 GFV720912 GPR720912 GZN720912 HJJ720912 HTF720912 IDB720912 IMX720912 IWT720912 JGP720912 JQL720912 KAH720912 KKD720912 KTZ720912 LDV720912 LNR720912 LXN720912 MHJ720912 MRF720912 NBB720912 NKX720912 NUT720912 OEP720912 OOL720912 OYH720912 PID720912 PRZ720912 QBV720912 QLR720912 QVN720912 RFJ720912 RPF720912 RZB720912 SIX720912 SST720912 TCP720912 TML720912 TWH720912 UGD720912 UPZ720912 UZV720912 VJR720912 VTN720912 WDJ720912 WNF720912 WXB720912 KP786448 UL786448 AEH786448 AOD786448 AXZ786448 BHV786448 BRR786448 CBN786448 CLJ786448 CVF786448 DFB786448 DOX786448 DYT786448 EIP786448 ESL786448 FCH786448 FMD786448 FVZ786448 GFV786448 GPR786448 GZN786448 HJJ786448 HTF786448 IDB786448 IMX786448 IWT786448 JGP786448 JQL786448 KAH786448 KKD786448 KTZ786448 LDV786448 LNR786448 LXN786448 MHJ786448 MRF786448 NBB786448 NKX786448 NUT786448 OEP786448 OOL786448 OYH786448 PID786448 PRZ786448 QBV786448 QLR786448 QVN786448 RFJ786448 RPF786448 RZB786448 SIX786448 SST786448 TCP786448 TML786448 TWH786448 UGD786448 UPZ786448 UZV786448 VJR786448 VTN786448 WDJ786448 WNF786448 WXB786448 KP851984 UL851984 AEH851984 AOD851984 AXZ851984 BHV851984 BRR851984 CBN851984 CLJ851984 CVF851984 DFB851984 DOX851984 DYT851984 EIP851984 ESL851984 FCH851984 FMD851984 FVZ851984 GFV851984 GPR851984 GZN851984 HJJ851984 HTF851984 IDB851984 IMX851984 IWT851984 JGP851984 JQL851984 KAH851984 KKD851984 KTZ851984 LDV851984 LNR851984 LXN851984 MHJ851984 MRF851984 NBB851984 NKX851984 NUT851984 OEP851984 OOL851984 OYH851984 PID851984 PRZ851984 QBV851984 QLR851984 QVN851984 RFJ851984 RPF851984 RZB851984 SIX851984 SST851984 TCP851984 TML851984 TWH851984 UGD851984 UPZ851984 UZV851984 VJR851984 VTN851984 WDJ851984 WNF851984 WXB851984 KP917520 UL917520 AEH917520 AOD917520 AXZ917520 BHV917520 BRR917520 CBN917520 CLJ917520 CVF917520 DFB917520 DOX917520 DYT917520 EIP917520 ESL917520 FCH917520 FMD917520 FVZ917520 GFV917520 GPR917520 GZN917520 HJJ917520 HTF917520 IDB917520 IMX917520 IWT917520 JGP917520 JQL917520 KAH917520 KKD917520 KTZ917520 LDV917520 LNR917520 LXN917520 MHJ917520 MRF917520 NBB917520 NKX917520 NUT917520 OEP917520 OOL917520 OYH917520 PID917520 PRZ917520 QBV917520 QLR917520 QVN917520 RFJ917520 RPF917520 RZB917520 SIX917520 SST917520 TCP917520 TML917520 TWH917520 UGD917520 UPZ917520 UZV917520 VJR917520 VTN917520 WDJ917520 WNF917520 WXB917520 KP983056 UL983056 AEH983056 AOD983056 AXZ983056 BHV983056 BRR983056 CBN983056 CLJ983056 CVF983056 DFB983056 DOX983056 DYT983056 EIP983056 ESL983056 FCH983056 FMD983056 FVZ983056 GFV983056 GPR983056 GZN983056 HJJ983056 HTF983056 IDB983056 IMX983056 IWT983056 JGP983056 JQL983056 KAH983056 KKD983056 KTZ983056 LDV983056 LNR983056 LXN983056 MHJ983056 MRF983056 NBB983056 NKX983056 NUT983056 OEP983056 OOL983056 OYH983056 PID983056 PRZ983056 QBV983056 QLR983056 QVN983056 RFJ983056 RPF983056 RZB983056 SIX983056 SST983056 TCP983056 TML983056 TWH983056 UGD983056 UPZ983056 UZV983056 VJR983056 VTN983056 WDJ983056 WNF983056 WXB983056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KP65556 UL65556 AEH65556 AOD65556 AXZ65556 BHV65556 BRR65556 CBN65556 CLJ65556 CVF65556 DFB65556 DOX65556 DYT65556 EIP65556 ESL65556 FCH65556 FMD65556 FVZ65556 GFV65556 GPR65556 GZN65556 HJJ65556 HTF65556 IDB65556 IMX65556 IWT65556 JGP65556 JQL65556 KAH65556 KKD65556 KTZ65556 LDV65556 LNR65556 LXN65556 MHJ65556 MRF65556 NBB65556 NKX65556 NUT65556 OEP65556 OOL65556 OYH65556 PID65556 PRZ65556 QBV65556 QLR65556 QVN65556 RFJ65556 RPF65556 RZB65556 SIX65556 SST65556 TCP65556 TML65556 TWH65556 UGD65556 UPZ65556 UZV65556 VJR65556 VTN65556 WDJ65556 WNF65556 WXB65556 KP131092 UL131092 AEH131092 AOD131092 AXZ131092 BHV131092 BRR131092 CBN131092 CLJ131092 CVF131092 DFB131092 DOX131092 DYT131092 EIP131092 ESL131092 FCH131092 FMD131092 FVZ131092 GFV131092 GPR131092 GZN131092 HJJ131092 HTF131092 IDB131092 IMX131092 IWT131092 JGP131092 JQL131092 KAH131092 KKD131092 KTZ131092 LDV131092 LNR131092 LXN131092 MHJ131092 MRF131092 NBB131092 NKX131092 NUT131092 OEP131092 OOL131092 OYH131092 PID131092 PRZ131092 QBV131092 QLR131092 QVN131092 RFJ131092 RPF131092 RZB131092 SIX131092 SST131092 TCP131092 TML131092 TWH131092 UGD131092 UPZ131092 UZV131092 VJR131092 VTN131092 WDJ131092 WNF131092 WXB131092 KP196628 UL196628 AEH196628 AOD196628 AXZ196628 BHV196628 BRR196628 CBN196628 CLJ196628 CVF196628 DFB196628 DOX196628 DYT196628 EIP196628 ESL196628 FCH196628 FMD196628 FVZ196628 GFV196628 GPR196628 GZN196628 HJJ196628 HTF196628 IDB196628 IMX196628 IWT196628 JGP196628 JQL196628 KAH196628 KKD196628 KTZ196628 LDV196628 LNR196628 LXN196628 MHJ196628 MRF196628 NBB196628 NKX196628 NUT196628 OEP196628 OOL196628 OYH196628 PID196628 PRZ196628 QBV196628 QLR196628 QVN196628 RFJ196628 RPF196628 RZB196628 SIX196628 SST196628 TCP196628 TML196628 TWH196628 UGD196628 UPZ196628 UZV196628 VJR196628 VTN196628 WDJ196628 WNF196628 WXB196628 KP262164 UL262164 AEH262164 AOD262164 AXZ262164 BHV262164 BRR262164 CBN262164 CLJ262164 CVF262164 DFB262164 DOX262164 DYT262164 EIP262164 ESL262164 FCH262164 FMD262164 FVZ262164 GFV262164 GPR262164 GZN262164 HJJ262164 HTF262164 IDB262164 IMX262164 IWT262164 JGP262164 JQL262164 KAH262164 KKD262164 KTZ262164 LDV262164 LNR262164 LXN262164 MHJ262164 MRF262164 NBB262164 NKX262164 NUT262164 OEP262164 OOL262164 OYH262164 PID262164 PRZ262164 QBV262164 QLR262164 QVN262164 RFJ262164 RPF262164 RZB262164 SIX262164 SST262164 TCP262164 TML262164 TWH262164 UGD262164 UPZ262164 UZV262164 VJR262164 VTN262164 WDJ262164 WNF262164 WXB262164 KP327700 UL327700 AEH327700 AOD327700 AXZ327700 BHV327700 BRR327700 CBN327700 CLJ327700 CVF327700 DFB327700 DOX327700 DYT327700 EIP327700 ESL327700 FCH327700 FMD327700 FVZ327700 GFV327700 GPR327700 GZN327700 HJJ327700 HTF327700 IDB327700 IMX327700 IWT327700 JGP327700 JQL327700 KAH327700 KKD327700 KTZ327700 LDV327700 LNR327700 LXN327700 MHJ327700 MRF327700 NBB327700 NKX327700 NUT327700 OEP327700 OOL327700 OYH327700 PID327700 PRZ327700 QBV327700 QLR327700 QVN327700 RFJ327700 RPF327700 RZB327700 SIX327700 SST327700 TCP327700 TML327700 TWH327700 UGD327700 UPZ327700 UZV327700 VJR327700 VTN327700 WDJ327700 WNF327700 WXB327700 KP393236 UL393236 AEH393236 AOD393236 AXZ393236 BHV393236 BRR393236 CBN393236 CLJ393236 CVF393236 DFB393236 DOX393236 DYT393236 EIP393236 ESL393236 FCH393236 FMD393236 FVZ393236 GFV393236 GPR393236 GZN393236 HJJ393236 HTF393236 IDB393236 IMX393236 IWT393236 JGP393236 JQL393236 KAH393236 KKD393236 KTZ393236 LDV393236 LNR393236 LXN393236 MHJ393236 MRF393236 NBB393236 NKX393236 NUT393236 OEP393236 OOL393236 OYH393236 PID393236 PRZ393236 QBV393236 QLR393236 QVN393236 RFJ393236 RPF393236 RZB393236 SIX393236 SST393236 TCP393236 TML393236 TWH393236 UGD393236 UPZ393236 UZV393236 VJR393236 VTN393236 WDJ393236 WNF393236 WXB393236 KP458772 UL458772 AEH458772 AOD458772 AXZ458772 BHV458772 BRR458772 CBN458772 CLJ458772 CVF458772 DFB458772 DOX458772 DYT458772 EIP458772 ESL458772 FCH458772 FMD458772 FVZ458772 GFV458772 GPR458772 GZN458772 HJJ458772 HTF458772 IDB458772 IMX458772 IWT458772 JGP458772 JQL458772 KAH458772 KKD458772 KTZ458772 LDV458772 LNR458772 LXN458772 MHJ458772 MRF458772 NBB458772 NKX458772 NUT458772 OEP458772 OOL458772 OYH458772 PID458772 PRZ458772 QBV458772 QLR458772 QVN458772 RFJ458772 RPF458772 RZB458772 SIX458772 SST458772 TCP458772 TML458772 TWH458772 UGD458772 UPZ458772 UZV458772 VJR458772 VTN458772 WDJ458772 WNF458772 WXB458772 KP524308 UL524308 AEH524308 AOD524308 AXZ524308 BHV524308 BRR524308 CBN524308 CLJ524308 CVF524308 DFB524308 DOX524308 DYT524308 EIP524308 ESL524308 FCH524308 FMD524308 FVZ524308 GFV524308 GPR524308 GZN524308 HJJ524308 HTF524308 IDB524308 IMX524308 IWT524308 JGP524308 JQL524308 KAH524308 KKD524308 KTZ524308 LDV524308 LNR524308 LXN524308 MHJ524308 MRF524308 NBB524308 NKX524308 NUT524308 OEP524308 OOL524308 OYH524308 PID524308 PRZ524308 QBV524308 QLR524308 QVN524308 RFJ524308 RPF524308 RZB524308 SIX524308 SST524308 TCP524308 TML524308 TWH524308 UGD524308 UPZ524308 UZV524308 VJR524308 VTN524308 WDJ524308 WNF524308 WXB524308 KP589844 UL589844 AEH589844 AOD589844 AXZ589844 BHV589844 BRR589844 CBN589844 CLJ589844 CVF589844 DFB589844 DOX589844 DYT589844 EIP589844 ESL589844 FCH589844 FMD589844 FVZ589844 GFV589844 GPR589844 GZN589844 HJJ589844 HTF589844 IDB589844 IMX589844 IWT589844 JGP589844 JQL589844 KAH589844 KKD589844 KTZ589844 LDV589844 LNR589844 LXN589844 MHJ589844 MRF589844 NBB589844 NKX589844 NUT589844 OEP589844 OOL589844 OYH589844 PID589844 PRZ589844 QBV589844 QLR589844 QVN589844 RFJ589844 RPF589844 RZB589844 SIX589844 SST589844 TCP589844 TML589844 TWH589844 UGD589844 UPZ589844 UZV589844 VJR589844 VTN589844 WDJ589844 WNF589844 WXB589844 KP655380 UL655380 AEH655380 AOD655380 AXZ655380 BHV655380 BRR655380 CBN655380 CLJ655380 CVF655380 DFB655380 DOX655380 DYT655380 EIP655380 ESL655380 FCH655380 FMD655380 FVZ655380 GFV655380 GPR655380 GZN655380 HJJ655380 HTF655380 IDB655380 IMX655380 IWT655380 JGP655380 JQL655380 KAH655380 KKD655380 KTZ655380 LDV655380 LNR655380 LXN655380 MHJ655380 MRF655380 NBB655380 NKX655380 NUT655380 OEP655380 OOL655380 OYH655380 PID655380 PRZ655380 QBV655380 QLR655380 QVN655380 RFJ655380 RPF655380 RZB655380 SIX655380 SST655380 TCP655380 TML655380 TWH655380 UGD655380 UPZ655380 UZV655380 VJR655380 VTN655380 WDJ655380 WNF655380 WXB655380 KP720916 UL720916 AEH720916 AOD720916 AXZ720916 BHV720916 BRR720916 CBN720916 CLJ720916 CVF720916 DFB720916 DOX720916 DYT720916 EIP720916 ESL720916 FCH720916 FMD720916 FVZ720916 GFV720916 GPR720916 GZN720916 HJJ720916 HTF720916 IDB720916 IMX720916 IWT720916 JGP720916 JQL720916 KAH720916 KKD720916 KTZ720916 LDV720916 LNR720916 LXN720916 MHJ720916 MRF720916 NBB720916 NKX720916 NUT720916 OEP720916 OOL720916 OYH720916 PID720916 PRZ720916 QBV720916 QLR720916 QVN720916 RFJ720916 RPF720916 RZB720916 SIX720916 SST720916 TCP720916 TML720916 TWH720916 UGD720916 UPZ720916 UZV720916 VJR720916 VTN720916 WDJ720916 WNF720916 WXB720916 KP786452 UL786452 AEH786452 AOD786452 AXZ786452 BHV786452 BRR786452 CBN786452 CLJ786452 CVF786452 DFB786452 DOX786452 DYT786452 EIP786452 ESL786452 FCH786452 FMD786452 FVZ786452 GFV786452 GPR786452 GZN786452 HJJ786452 HTF786452 IDB786452 IMX786452 IWT786452 JGP786452 JQL786452 KAH786452 KKD786452 KTZ786452 LDV786452 LNR786452 LXN786452 MHJ786452 MRF786452 NBB786452 NKX786452 NUT786452 OEP786452 OOL786452 OYH786452 PID786452 PRZ786452 QBV786452 QLR786452 QVN786452 RFJ786452 RPF786452 RZB786452 SIX786452 SST786452 TCP786452 TML786452 TWH786452 UGD786452 UPZ786452 UZV786452 VJR786452 VTN786452 WDJ786452 WNF786452 WXB786452 KP851988 UL851988 AEH851988 AOD851988 AXZ851988 BHV851988 BRR851988 CBN851988 CLJ851988 CVF851988 DFB851988 DOX851988 DYT851988 EIP851988 ESL851988 FCH851988 FMD851988 FVZ851988 GFV851988 GPR851988 GZN851988 HJJ851988 HTF851988 IDB851988 IMX851988 IWT851988 JGP851988 JQL851988 KAH851988 KKD851988 KTZ851988 LDV851988 LNR851988 LXN851988 MHJ851988 MRF851988 NBB851988 NKX851988 NUT851988 OEP851988 OOL851988 OYH851988 PID851988 PRZ851988 QBV851988 QLR851988 QVN851988 RFJ851988 RPF851988 RZB851988 SIX851988 SST851988 TCP851988 TML851988 TWH851988 UGD851988 UPZ851988 UZV851988 VJR851988 VTN851988 WDJ851988 WNF851988 WXB851988 KP917524 UL917524 AEH917524 AOD917524 AXZ917524 BHV917524 BRR917524 CBN917524 CLJ917524 CVF917524 DFB917524 DOX917524 DYT917524 EIP917524 ESL917524 FCH917524 FMD917524 FVZ917524 GFV917524 GPR917524 GZN917524 HJJ917524 HTF917524 IDB917524 IMX917524 IWT917524 JGP917524 JQL917524 KAH917524 KKD917524 KTZ917524 LDV917524 LNR917524 LXN917524 MHJ917524 MRF917524 NBB917524 NKX917524 NUT917524 OEP917524 OOL917524 OYH917524 PID917524 PRZ917524 QBV917524 QLR917524 QVN917524 RFJ917524 RPF917524 RZB917524 SIX917524 SST917524 TCP917524 TML917524 TWH917524 UGD917524 UPZ917524 UZV917524 VJR917524 VTN917524 WDJ917524 WNF917524 WXB917524 KP983060 UL983060 AEH983060 AOD983060 AXZ983060 BHV983060 BRR983060 CBN983060 CLJ983060 CVF983060 DFB983060 DOX983060 DYT983060 EIP983060 ESL983060 FCH983060 FMD983060 FVZ983060 GFV983060 GPR983060 GZN983060 HJJ983060 HTF983060 IDB983060 IMX983060 IWT983060 JGP983060 JQL983060 KAH983060 KKD983060 KTZ983060 LDV983060 LNR983060 LXN983060 MHJ983060 MRF983060 NBB983060 NKX983060 NUT983060 OEP983060 OOL983060 OYH983060 PID983060 PRZ983060 QBV983060 QLR983060 QVN983060 RFJ983060 RPF983060 RZB983060 SIX983060 SST983060 TCP983060 TML983060 TWH983060 UGD983060 UPZ983060 UZV983060 VJR983060 VTN983060 WDJ983060 WNF983060 WXB983060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D119-EE7A-4FFA-B590-C11C80EEB70B}">
  <dimension ref="A1:S48"/>
  <sheetViews>
    <sheetView showGridLines="0" view="pageBreakPreview" zoomScaleNormal="100" zoomScaleSheetLayoutView="100" workbookViewId="0">
      <pane xSplit="1" ySplit="6" topLeftCell="B7" activePane="bottomRight" state="frozen"/>
      <selection activeCell="BC20" sqref="BC20"/>
      <selection pane="topRight" activeCell="BC20" sqref="BC20"/>
      <selection pane="bottomLeft" activeCell="BC20" sqref="BC20"/>
      <selection pane="bottomRight" activeCell="BC20" sqref="BC20"/>
    </sheetView>
  </sheetViews>
  <sheetFormatPr defaultColWidth="9" defaultRowHeight="13.2" x14ac:dyDescent="0.2"/>
  <cols>
    <col min="1" max="1" width="4.6640625" style="145" customWidth="1"/>
    <col min="2" max="2" width="1.88671875" style="145" customWidth="1"/>
    <col min="3" max="3" width="5.109375" style="145" customWidth="1"/>
    <col min="4" max="4" width="1.88671875" style="145" customWidth="1"/>
    <col min="5" max="5" width="19.6640625" style="145" customWidth="1"/>
    <col min="6" max="6" width="4.33203125" style="145" customWidth="1"/>
    <col min="7" max="8" width="11.88671875" style="145" customWidth="1"/>
    <col min="9" max="13" width="5.21875" style="145" customWidth="1"/>
    <col min="14" max="17" width="8.21875" style="145" customWidth="1"/>
    <col min="18" max="18" width="24.33203125" style="145" customWidth="1"/>
    <col min="19" max="16384" width="9" style="145"/>
  </cols>
  <sheetData>
    <row r="1" spans="1:18" x14ac:dyDescent="0.2">
      <c r="A1" s="146" t="s">
        <v>91</v>
      </c>
    </row>
    <row r="2" spans="1:18" ht="19.2" x14ac:dyDescent="0.2">
      <c r="B2" s="221"/>
      <c r="C2" s="221"/>
      <c r="D2" s="221"/>
      <c r="E2" s="221"/>
      <c r="F2" s="221"/>
      <c r="G2" s="221"/>
      <c r="H2" s="221"/>
      <c r="I2" s="221"/>
      <c r="J2" s="221"/>
      <c r="K2" s="221"/>
      <c r="L2" s="221"/>
      <c r="M2" s="221"/>
      <c r="N2" s="221"/>
      <c r="O2" s="221"/>
      <c r="P2" s="221"/>
      <c r="Q2" s="220" t="s">
        <v>90</v>
      </c>
      <c r="R2" s="219"/>
    </row>
    <row r="3" spans="1:18" x14ac:dyDescent="0.2">
      <c r="A3" s="217" t="s">
        <v>89</v>
      </c>
      <c r="B3" s="217"/>
      <c r="C3" s="217"/>
      <c r="D3" s="218"/>
      <c r="E3" s="217"/>
      <c r="F3" s="217"/>
      <c r="G3" s="217"/>
    </row>
    <row r="4" spans="1:18" ht="9.75" customHeight="1" x14ac:dyDescent="0.2">
      <c r="A4" s="209" t="s">
        <v>88</v>
      </c>
      <c r="B4" s="216" t="s">
        <v>87</v>
      </c>
      <c r="C4" s="215"/>
      <c r="D4" s="214"/>
      <c r="E4" s="213" t="s">
        <v>86</v>
      </c>
      <c r="F4" s="212"/>
      <c r="G4" s="195" t="s">
        <v>85</v>
      </c>
      <c r="H4" s="194" t="s">
        <v>84</v>
      </c>
      <c r="I4" s="194" t="s">
        <v>83</v>
      </c>
      <c r="J4" s="194"/>
      <c r="K4" s="194"/>
      <c r="L4" s="194"/>
      <c r="M4" s="194"/>
      <c r="N4" s="210" t="s">
        <v>82</v>
      </c>
      <c r="O4" s="210" t="s">
        <v>81</v>
      </c>
      <c r="P4" s="211" t="s">
        <v>80</v>
      </c>
      <c r="Q4" s="210" t="s">
        <v>79</v>
      </c>
      <c r="R4" s="209" t="s">
        <v>78</v>
      </c>
    </row>
    <row r="5" spans="1:18" ht="9.75" customHeight="1" x14ac:dyDescent="0.2">
      <c r="A5" s="201"/>
      <c r="B5" s="208"/>
      <c r="C5" s="207"/>
      <c r="D5" s="206"/>
      <c r="E5" s="205" t="s">
        <v>77</v>
      </c>
      <c r="F5" s="204"/>
      <c r="G5" s="195"/>
      <c r="H5" s="194"/>
      <c r="I5" s="194"/>
      <c r="J5" s="194"/>
      <c r="K5" s="194"/>
      <c r="L5" s="194"/>
      <c r="M5" s="194"/>
      <c r="N5" s="202"/>
      <c r="O5" s="202"/>
      <c r="P5" s="203"/>
      <c r="Q5" s="202"/>
      <c r="R5" s="201"/>
    </row>
    <row r="6" spans="1:18" ht="9.75" customHeight="1" x14ac:dyDescent="0.2">
      <c r="A6" s="191"/>
      <c r="B6" s="200"/>
      <c r="C6" s="199"/>
      <c r="D6" s="198"/>
      <c r="E6" s="197"/>
      <c r="F6" s="196"/>
      <c r="G6" s="195"/>
      <c r="H6" s="194"/>
      <c r="I6" s="194"/>
      <c r="J6" s="194"/>
      <c r="K6" s="194"/>
      <c r="L6" s="194"/>
      <c r="M6" s="194"/>
      <c r="N6" s="192"/>
      <c r="O6" s="192"/>
      <c r="P6" s="193"/>
      <c r="Q6" s="192"/>
      <c r="R6" s="191"/>
    </row>
    <row r="7" spans="1:18" ht="12" customHeight="1" x14ac:dyDescent="0.15">
      <c r="A7" s="190">
        <v>1</v>
      </c>
      <c r="B7" s="189"/>
      <c r="C7" s="188"/>
      <c r="D7" s="187"/>
      <c r="E7" s="186"/>
      <c r="F7" s="185"/>
      <c r="G7" s="184"/>
      <c r="H7" s="184"/>
      <c r="I7" s="183"/>
      <c r="J7" s="183"/>
      <c r="K7" s="183"/>
      <c r="L7" s="183"/>
      <c r="M7" s="183"/>
      <c r="N7" s="182"/>
      <c r="O7" s="181"/>
      <c r="P7" s="181"/>
      <c r="Q7" s="181"/>
      <c r="R7" s="181"/>
    </row>
    <row r="8" spans="1:18" ht="6.75" customHeight="1" x14ac:dyDescent="0.2">
      <c r="A8" s="180"/>
      <c r="B8" s="179"/>
      <c r="C8" s="178"/>
      <c r="D8" s="177"/>
      <c r="E8" s="176"/>
      <c r="F8" s="175"/>
      <c r="G8" s="174"/>
      <c r="H8" s="174"/>
      <c r="I8" s="173"/>
      <c r="J8" s="173"/>
      <c r="K8" s="173"/>
      <c r="L8" s="173"/>
      <c r="M8" s="173"/>
      <c r="N8" s="172"/>
      <c r="O8" s="171"/>
      <c r="P8" s="171"/>
      <c r="Q8" s="171"/>
      <c r="R8" s="171"/>
    </row>
    <row r="9" spans="1:18" ht="18.75" customHeight="1" x14ac:dyDescent="0.2">
      <c r="A9" s="170"/>
      <c r="B9" s="169" t="s">
        <v>76</v>
      </c>
      <c r="C9" s="168"/>
      <c r="D9" s="167" t="s">
        <v>75</v>
      </c>
      <c r="E9" s="166"/>
      <c r="F9" s="165"/>
      <c r="G9" s="164"/>
      <c r="H9" s="164"/>
      <c r="I9" s="163"/>
      <c r="J9" s="163"/>
      <c r="K9" s="163"/>
      <c r="L9" s="163"/>
      <c r="M9" s="163"/>
      <c r="N9" s="162"/>
      <c r="O9" s="161"/>
      <c r="P9" s="161"/>
      <c r="Q9" s="161"/>
      <c r="R9" s="161"/>
    </row>
    <row r="10" spans="1:18" ht="12" customHeight="1" x14ac:dyDescent="0.15">
      <c r="A10" s="190">
        <v>2</v>
      </c>
      <c r="B10" s="189"/>
      <c r="C10" s="188"/>
      <c r="D10" s="187"/>
      <c r="E10" s="186"/>
      <c r="F10" s="185"/>
      <c r="G10" s="184"/>
      <c r="H10" s="184"/>
      <c r="I10" s="183"/>
      <c r="J10" s="183"/>
      <c r="K10" s="183"/>
      <c r="L10" s="183"/>
      <c r="M10" s="183"/>
      <c r="N10" s="182"/>
      <c r="O10" s="181"/>
      <c r="P10" s="181"/>
      <c r="Q10" s="181"/>
      <c r="R10" s="181"/>
    </row>
    <row r="11" spans="1:18" ht="6.75" customHeight="1" x14ac:dyDescent="0.2">
      <c r="A11" s="180"/>
      <c r="B11" s="179"/>
      <c r="C11" s="178"/>
      <c r="D11" s="177"/>
      <c r="E11" s="176"/>
      <c r="F11" s="175"/>
      <c r="G11" s="174"/>
      <c r="H11" s="174"/>
      <c r="I11" s="173"/>
      <c r="J11" s="173"/>
      <c r="K11" s="173"/>
      <c r="L11" s="173"/>
      <c r="M11" s="173"/>
      <c r="N11" s="172"/>
      <c r="O11" s="171"/>
      <c r="P11" s="171"/>
      <c r="Q11" s="171"/>
      <c r="R11" s="171"/>
    </row>
    <row r="12" spans="1:18" ht="18.75" customHeight="1" x14ac:dyDescent="0.2">
      <c r="A12" s="170"/>
      <c r="B12" s="169" t="s">
        <v>76</v>
      </c>
      <c r="C12" s="168"/>
      <c r="D12" s="167" t="s">
        <v>75</v>
      </c>
      <c r="E12" s="166"/>
      <c r="F12" s="165"/>
      <c r="G12" s="164"/>
      <c r="H12" s="164"/>
      <c r="I12" s="163"/>
      <c r="J12" s="163"/>
      <c r="K12" s="163"/>
      <c r="L12" s="163"/>
      <c r="M12" s="163"/>
      <c r="N12" s="162"/>
      <c r="O12" s="161"/>
      <c r="P12" s="161"/>
      <c r="Q12" s="161"/>
      <c r="R12" s="161"/>
    </row>
    <row r="13" spans="1:18" ht="12" customHeight="1" x14ac:dyDescent="0.15">
      <c r="A13" s="190">
        <v>3</v>
      </c>
      <c r="B13" s="189"/>
      <c r="C13" s="188"/>
      <c r="D13" s="187"/>
      <c r="E13" s="186"/>
      <c r="F13" s="185"/>
      <c r="G13" s="184"/>
      <c r="H13" s="184"/>
      <c r="I13" s="183"/>
      <c r="J13" s="183"/>
      <c r="K13" s="183"/>
      <c r="L13" s="183"/>
      <c r="M13" s="183"/>
      <c r="N13" s="182"/>
      <c r="O13" s="181"/>
      <c r="P13" s="181"/>
      <c r="Q13" s="181"/>
      <c r="R13" s="181"/>
    </row>
    <row r="14" spans="1:18" ht="6.75" customHeight="1" x14ac:dyDescent="0.2">
      <c r="A14" s="180"/>
      <c r="B14" s="179"/>
      <c r="C14" s="178"/>
      <c r="D14" s="177"/>
      <c r="E14" s="176"/>
      <c r="F14" s="175"/>
      <c r="G14" s="174"/>
      <c r="H14" s="174"/>
      <c r="I14" s="173"/>
      <c r="J14" s="173"/>
      <c r="K14" s="173"/>
      <c r="L14" s="173"/>
      <c r="M14" s="173"/>
      <c r="N14" s="172"/>
      <c r="O14" s="171"/>
      <c r="P14" s="171"/>
      <c r="Q14" s="171"/>
      <c r="R14" s="171"/>
    </row>
    <row r="15" spans="1:18" ht="18.75" customHeight="1" x14ac:dyDescent="0.2">
      <c r="A15" s="170"/>
      <c r="B15" s="169" t="s">
        <v>76</v>
      </c>
      <c r="C15" s="168"/>
      <c r="D15" s="167" t="s">
        <v>75</v>
      </c>
      <c r="E15" s="166"/>
      <c r="F15" s="165"/>
      <c r="G15" s="164"/>
      <c r="H15" s="164"/>
      <c r="I15" s="163"/>
      <c r="J15" s="163"/>
      <c r="K15" s="163"/>
      <c r="L15" s="163"/>
      <c r="M15" s="163"/>
      <c r="N15" s="162"/>
      <c r="O15" s="161"/>
      <c r="P15" s="161"/>
      <c r="Q15" s="161"/>
      <c r="R15" s="161"/>
    </row>
    <row r="16" spans="1:18" ht="12" customHeight="1" x14ac:dyDescent="0.15">
      <c r="A16" s="190">
        <v>4</v>
      </c>
      <c r="B16" s="189"/>
      <c r="C16" s="188"/>
      <c r="D16" s="187"/>
      <c r="E16" s="186"/>
      <c r="F16" s="185"/>
      <c r="G16" s="184"/>
      <c r="H16" s="184"/>
      <c r="I16" s="183"/>
      <c r="J16" s="183"/>
      <c r="K16" s="183"/>
      <c r="L16" s="183"/>
      <c r="M16" s="183"/>
      <c r="N16" s="182"/>
      <c r="O16" s="181"/>
      <c r="P16" s="181"/>
      <c r="Q16" s="181"/>
      <c r="R16" s="181"/>
    </row>
    <row r="17" spans="1:18" ht="6.75" customHeight="1" x14ac:dyDescent="0.2">
      <c r="A17" s="180"/>
      <c r="B17" s="179"/>
      <c r="C17" s="178"/>
      <c r="D17" s="177"/>
      <c r="E17" s="176"/>
      <c r="F17" s="175"/>
      <c r="G17" s="174"/>
      <c r="H17" s="174"/>
      <c r="I17" s="173"/>
      <c r="J17" s="173"/>
      <c r="K17" s="173"/>
      <c r="L17" s="173"/>
      <c r="M17" s="173"/>
      <c r="N17" s="172"/>
      <c r="O17" s="171"/>
      <c r="P17" s="171"/>
      <c r="Q17" s="171"/>
      <c r="R17" s="171"/>
    </row>
    <row r="18" spans="1:18" ht="18.75" customHeight="1" x14ac:dyDescent="0.2">
      <c r="A18" s="170"/>
      <c r="B18" s="169" t="s">
        <v>76</v>
      </c>
      <c r="C18" s="168"/>
      <c r="D18" s="167" t="s">
        <v>75</v>
      </c>
      <c r="E18" s="166"/>
      <c r="F18" s="165"/>
      <c r="G18" s="164"/>
      <c r="H18" s="164"/>
      <c r="I18" s="163"/>
      <c r="J18" s="163"/>
      <c r="K18" s="163"/>
      <c r="L18" s="163"/>
      <c r="M18" s="163"/>
      <c r="N18" s="162"/>
      <c r="O18" s="161"/>
      <c r="P18" s="161"/>
      <c r="Q18" s="161"/>
      <c r="R18" s="161"/>
    </row>
    <row r="19" spans="1:18" ht="12" customHeight="1" x14ac:dyDescent="0.15">
      <c r="A19" s="190">
        <v>5</v>
      </c>
      <c r="B19" s="189"/>
      <c r="C19" s="188"/>
      <c r="D19" s="187"/>
      <c r="E19" s="186"/>
      <c r="F19" s="185"/>
      <c r="G19" s="184"/>
      <c r="H19" s="184"/>
      <c r="I19" s="183"/>
      <c r="J19" s="183"/>
      <c r="K19" s="183"/>
      <c r="L19" s="183"/>
      <c r="M19" s="183"/>
      <c r="N19" s="182"/>
      <c r="O19" s="181"/>
      <c r="P19" s="181"/>
      <c r="Q19" s="181"/>
      <c r="R19" s="181"/>
    </row>
    <row r="20" spans="1:18" ht="6.75" customHeight="1" x14ac:dyDescent="0.2">
      <c r="A20" s="180"/>
      <c r="B20" s="179"/>
      <c r="C20" s="178"/>
      <c r="D20" s="177"/>
      <c r="E20" s="176"/>
      <c r="F20" s="175"/>
      <c r="G20" s="174"/>
      <c r="H20" s="174"/>
      <c r="I20" s="173"/>
      <c r="J20" s="173"/>
      <c r="K20" s="173"/>
      <c r="L20" s="173"/>
      <c r="M20" s="173"/>
      <c r="N20" s="172"/>
      <c r="O20" s="171"/>
      <c r="P20" s="171"/>
      <c r="Q20" s="171"/>
      <c r="R20" s="171"/>
    </row>
    <row r="21" spans="1:18" ht="18.75" customHeight="1" x14ac:dyDescent="0.2">
      <c r="A21" s="170"/>
      <c r="B21" s="169" t="s">
        <v>76</v>
      </c>
      <c r="C21" s="168"/>
      <c r="D21" s="167" t="s">
        <v>75</v>
      </c>
      <c r="E21" s="166"/>
      <c r="F21" s="165"/>
      <c r="G21" s="164"/>
      <c r="H21" s="164"/>
      <c r="I21" s="163"/>
      <c r="J21" s="163"/>
      <c r="K21" s="163"/>
      <c r="L21" s="163"/>
      <c r="M21" s="163"/>
      <c r="N21" s="162"/>
      <c r="O21" s="161"/>
      <c r="P21" s="161"/>
      <c r="Q21" s="161"/>
      <c r="R21" s="161"/>
    </row>
    <row r="22" spans="1:18" ht="12" customHeight="1" x14ac:dyDescent="0.15">
      <c r="A22" s="190">
        <v>6</v>
      </c>
      <c r="B22" s="189"/>
      <c r="C22" s="188"/>
      <c r="D22" s="187"/>
      <c r="E22" s="186"/>
      <c r="F22" s="185"/>
      <c r="G22" s="184"/>
      <c r="H22" s="184"/>
      <c r="I22" s="183"/>
      <c r="J22" s="183"/>
      <c r="K22" s="183"/>
      <c r="L22" s="183"/>
      <c r="M22" s="183"/>
      <c r="N22" s="182"/>
      <c r="O22" s="181"/>
      <c r="P22" s="181"/>
      <c r="Q22" s="181"/>
      <c r="R22" s="181"/>
    </row>
    <row r="23" spans="1:18" ht="6.75" customHeight="1" x14ac:dyDescent="0.2">
      <c r="A23" s="180"/>
      <c r="B23" s="179"/>
      <c r="C23" s="178"/>
      <c r="D23" s="177"/>
      <c r="E23" s="176"/>
      <c r="F23" s="175"/>
      <c r="G23" s="174"/>
      <c r="H23" s="174"/>
      <c r="I23" s="173"/>
      <c r="J23" s="173"/>
      <c r="K23" s="173"/>
      <c r="L23" s="173"/>
      <c r="M23" s="173"/>
      <c r="N23" s="172"/>
      <c r="O23" s="171"/>
      <c r="P23" s="171"/>
      <c r="Q23" s="171"/>
      <c r="R23" s="171"/>
    </row>
    <row r="24" spans="1:18" ht="18.75" customHeight="1" x14ac:dyDescent="0.2">
      <c r="A24" s="170"/>
      <c r="B24" s="169" t="s">
        <v>76</v>
      </c>
      <c r="C24" s="168"/>
      <c r="D24" s="167" t="s">
        <v>75</v>
      </c>
      <c r="E24" s="166"/>
      <c r="F24" s="165"/>
      <c r="G24" s="164"/>
      <c r="H24" s="164"/>
      <c r="I24" s="163"/>
      <c r="J24" s="163"/>
      <c r="K24" s="163"/>
      <c r="L24" s="163"/>
      <c r="M24" s="163"/>
      <c r="N24" s="162"/>
      <c r="O24" s="161"/>
      <c r="P24" s="161"/>
      <c r="Q24" s="161"/>
      <c r="R24" s="161"/>
    </row>
    <row r="25" spans="1:18" ht="12" customHeight="1" x14ac:dyDescent="0.15">
      <c r="A25" s="190">
        <v>7</v>
      </c>
      <c r="B25" s="189"/>
      <c r="C25" s="188"/>
      <c r="D25" s="187"/>
      <c r="E25" s="186"/>
      <c r="F25" s="185"/>
      <c r="G25" s="184"/>
      <c r="H25" s="184"/>
      <c r="I25" s="183"/>
      <c r="J25" s="183"/>
      <c r="K25" s="183"/>
      <c r="L25" s="183"/>
      <c r="M25" s="183"/>
      <c r="N25" s="182"/>
      <c r="O25" s="181"/>
      <c r="P25" s="181"/>
      <c r="Q25" s="181"/>
      <c r="R25" s="181"/>
    </row>
    <row r="26" spans="1:18" ht="6.75" customHeight="1" x14ac:dyDescent="0.2">
      <c r="A26" s="180"/>
      <c r="B26" s="179"/>
      <c r="C26" s="178"/>
      <c r="D26" s="177"/>
      <c r="E26" s="176"/>
      <c r="F26" s="175"/>
      <c r="G26" s="174"/>
      <c r="H26" s="174"/>
      <c r="I26" s="173"/>
      <c r="J26" s="173"/>
      <c r="K26" s="173"/>
      <c r="L26" s="173"/>
      <c r="M26" s="173"/>
      <c r="N26" s="172"/>
      <c r="O26" s="171"/>
      <c r="P26" s="171"/>
      <c r="Q26" s="171"/>
      <c r="R26" s="171"/>
    </row>
    <row r="27" spans="1:18" ht="18.75" customHeight="1" x14ac:dyDescent="0.2">
      <c r="A27" s="170"/>
      <c r="B27" s="169" t="s">
        <v>76</v>
      </c>
      <c r="C27" s="168"/>
      <c r="D27" s="167" t="s">
        <v>75</v>
      </c>
      <c r="E27" s="166"/>
      <c r="F27" s="165"/>
      <c r="G27" s="164"/>
      <c r="H27" s="164"/>
      <c r="I27" s="163"/>
      <c r="J27" s="163"/>
      <c r="K27" s="163"/>
      <c r="L27" s="163"/>
      <c r="M27" s="163"/>
      <c r="N27" s="162"/>
      <c r="O27" s="161"/>
      <c r="P27" s="161"/>
      <c r="Q27" s="161"/>
      <c r="R27" s="161"/>
    </row>
    <row r="28" spans="1:18" ht="12" customHeight="1" x14ac:dyDescent="0.15">
      <c r="A28" s="190">
        <v>8</v>
      </c>
      <c r="B28" s="189"/>
      <c r="C28" s="188"/>
      <c r="D28" s="187"/>
      <c r="E28" s="186"/>
      <c r="F28" s="185"/>
      <c r="G28" s="184"/>
      <c r="H28" s="184"/>
      <c r="I28" s="183"/>
      <c r="J28" s="183"/>
      <c r="K28" s="183"/>
      <c r="L28" s="183"/>
      <c r="M28" s="183"/>
      <c r="N28" s="182"/>
      <c r="O28" s="181"/>
      <c r="P28" s="181"/>
      <c r="Q28" s="181"/>
      <c r="R28" s="181"/>
    </row>
    <row r="29" spans="1:18" ht="6.75" customHeight="1" x14ac:dyDescent="0.2">
      <c r="A29" s="180"/>
      <c r="B29" s="179"/>
      <c r="C29" s="178"/>
      <c r="D29" s="177"/>
      <c r="E29" s="176"/>
      <c r="F29" s="175"/>
      <c r="G29" s="174"/>
      <c r="H29" s="174"/>
      <c r="I29" s="173"/>
      <c r="J29" s="173"/>
      <c r="K29" s="173"/>
      <c r="L29" s="173"/>
      <c r="M29" s="173"/>
      <c r="N29" s="172"/>
      <c r="O29" s="171"/>
      <c r="P29" s="171"/>
      <c r="Q29" s="171"/>
      <c r="R29" s="171"/>
    </row>
    <row r="30" spans="1:18" ht="18.75" customHeight="1" x14ac:dyDescent="0.2">
      <c r="A30" s="170"/>
      <c r="B30" s="169" t="s">
        <v>76</v>
      </c>
      <c r="C30" s="168"/>
      <c r="D30" s="167" t="s">
        <v>75</v>
      </c>
      <c r="E30" s="166"/>
      <c r="F30" s="165"/>
      <c r="G30" s="164"/>
      <c r="H30" s="164"/>
      <c r="I30" s="163"/>
      <c r="J30" s="163"/>
      <c r="K30" s="163"/>
      <c r="L30" s="163"/>
      <c r="M30" s="163"/>
      <c r="N30" s="162"/>
      <c r="O30" s="161"/>
      <c r="P30" s="161"/>
      <c r="Q30" s="161"/>
      <c r="R30" s="161"/>
    </row>
    <row r="31" spans="1:18" ht="12" customHeight="1" x14ac:dyDescent="0.15">
      <c r="A31" s="190">
        <v>9</v>
      </c>
      <c r="B31" s="189"/>
      <c r="C31" s="188"/>
      <c r="D31" s="187"/>
      <c r="E31" s="186"/>
      <c r="F31" s="185"/>
      <c r="G31" s="184"/>
      <c r="H31" s="184"/>
      <c r="I31" s="183"/>
      <c r="J31" s="183"/>
      <c r="K31" s="183"/>
      <c r="L31" s="183"/>
      <c r="M31" s="183"/>
      <c r="N31" s="182"/>
      <c r="O31" s="181"/>
      <c r="P31" s="181"/>
      <c r="Q31" s="181"/>
      <c r="R31" s="181"/>
    </row>
    <row r="32" spans="1:18" ht="6.75" customHeight="1" x14ac:dyDescent="0.2">
      <c r="A32" s="180"/>
      <c r="B32" s="179"/>
      <c r="C32" s="178"/>
      <c r="D32" s="177"/>
      <c r="E32" s="176"/>
      <c r="F32" s="175"/>
      <c r="G32" s="174"/>
      <c r="H32" s="174"/>
      <c r="I32" s="173"/>
      <c r="J32" s="173"/>
      <c r="K32" s="173"/>
      <c r="L32" s="173"/>
      <c r="M32" s="173"/>
      <c r="N32" s="172"/>
      <c r="O32" s="171"/>
      <c r="P32" s="171"/>
      <c r="Q32" s="171"/>
      <c r="R32" s="171"/>
    </row>
    <row r="33" spans="1:19" ht="18.75" customHeight="1" x14ac:dyDescent="0.2">
      <c r="A33" s="170"/>
      <c r="B33" s="169" t="s">
        <v>76</v>
      </c>
      <c r="C33" s="168"/>
      <c r="D33" s="167" t="s">
        <v>75</v>
      </c>
      <c r="E33" s="166"/>
      <c r="F33" s="165"/>
      <c r="G33" s="164"/>
      <c r="H33" s="164"/>
      <c r="I33" s="163"/>
      <c r="J33" s="163"/>
      <c r="K33" s="163"/>
      <c r="L33" s="163"/>
      <c r="M33" s="163"/>
      <c r="N33" s="162"/>
      <c r="O33" s="161"/>
      <c r="P33" s="161"/>
      <c r="Q33" s="161"/>
      <c r="R33" s="161"/>
    </row>
    <row r="34" spans="1:19" ht="12" customHeight="1" x14ac:dyDescent="0.15">
      <c r="A34" s="190">
        <v>10</v>
      </c>
      <c r="B34" s="189"/>
      <c r="C34" s="188"/>
      <c r="D34" s="187"/>
      <c r="E34" s="186"/>
      <c r="F34" s="185"/>
      <c r="G34" s="184"/>
      <c r="H34" s="184"/>
      <c r="I34" s="183"/>
      <c r="J34" s="183"/>
      <c r="K34" s="183"/>
      <c r="L34" s="183"/>
      <c r="M34" s="183"/>
      <c r="N34" s="182"/>
      <c r="O34" s="181"/>
      <c r="P34" s="181"/>
      <c r="Q34" s="181"/>
      <c r="R34" s="181"/>
    </row>
    <row r="35" spans="1:19" ht="6.75" customHeight="1" x14ac:dyDescent="0.2">
      <c r="A35" s="180"/>
      <c r="B35" s="179"/>
      <c r="C35" s="178"/>
      <c r="D35" s="177"/>
      <c r="E35" s="176"/>
      <c r="F35" s="175"/>
      <c r="G35" s="174"/>
      <c r="H35" s="174"/>
      <c r="I35" s="173"/>
      <c r="J35" s="173"/>
      <c r="K35" s="173"/>
      <c r="L35" s="173"/>
      <c r="M35" s="173"/>
      <c r="N35" s="172"/>
      <c r="O35" s="171"/>
      <c r="P35" s="171"/>
      <c r="Q35" s="171"/>
      <c r="R35" s="171"/>
    </row>
    <row r="36" spans="1:19" ht="18.75" customHeight="1" x14ac:dyDescent="0.2">
      <c r="A36" s="170"/>
      <c r="B36" s="169" t="s">
        <v>76</v>
      </c>
      <c r="C36" s="168"/>
      <c r="D36" s="167" t="s">
        <v>75</v>
      </c>
      <c r="E36" s="166"/>
      <c r="F36" s="165"/>
      <c r="G36" s="164"/>
      <c r="H36" s="164"/>
      <c r="I36" s="163"/>
      <c r="J36" s="163"/>
      <c r="K36" s="163"/>
      <c r="L36" s="163"/>
      <c r="M36" s="163"/>
      <c r="N36" s="162"/>
      <c r="O36" s="161"/>
      <c r="P36" s="161"/>
      <c r="Q36" s="161"/>
      <c r="R36" s="161"/>
    </row>
    <row r="37" spans="1:19" ht="28.5" customHeight="1" x14ac:dyDescent="0.2">
      <c r="A37" s="160"/>
      <c r="B37" s="159" t="s">
        <v>74</v>
      </c>
      <c r="C37" s="158"/>
      <c r="D37" s="157"/>
      <c r="E37" s="156"/>
      <c r="F37" s="155" t="s">
        <v>73</v>
      </c>
      <c r="G37" s="154"/>
      <c r="H37" s="153"/>
      <c r="I37" s="152"/>
      <c r="J37" s="152"/>
      <c r="K37" s="152"/>
      <c r="L37" s="152"/>
      <c r="M37" s="151"/>
      <c r="N37" s="150"/>
      <c r="O37" s="149"/>
      <c r="P37" s="149"/>
      <c r="Q37" s="149"/>
      <c r="R37" s="149"/>
      <c r="S37" s="148"/>
    </row>
    <row r="38" spans="1:19" s="146" customFormat="1" ht="12" customHeight="1" x14ac:dyDescent="0.2"/>
    <row r="39" spans="1:19" s="146" customFormat="1" ht="12" customHeight="1" x14ac:dyDescent="0.15">
      <c r="A39" s="147" t="s">
        <v>6</v>
      </c>
    </row>
    <row r="40" spans="1:19" s="146" customFormat="1" ht="12" x14ac:dyDescent="0.2">
      <c r="A40" s="146" t="s">
        <v>72</v>
      </c>
    </row>
    <row r="41" spans="1:19" s="146" customFormat="1" ht="12" x14ac:dyDescent="0.2">
      <c r="A41" s="146" t="s">
        <v>71</v>
      </c>
    </row>
    <row r="42" spans="1:19" s="146" customFormat="1" ht="12" x14ac:dyDescent="0.2">
      <c r="A42" s="146" t="s">
        <v>70</v>
      </c>
    </row>
    <row r="43" spans="1:19" s="146" customFormat="1" ht="12" x14ac:dyDescent="0.2">
      <c r="A43" s="146" t="s">
        <v>69</v>
      </c>
    </row>
    <row r="44" spans="1:19" s="146" customFormat="1" ht="12" x14ac:dyDescent="0.2">
      <c r="A44" s="146" t="s">
        <v>68</v>
      </c>
    </row>
    <row r="45" spans="1:19" s="146" customFormat="1" ht="12" x14ac:dyDescent="0.2">
      <c r="A45" s="146" t="s">
        <v>67</v>
      </c>
    </row>
    <row r="46" spans="1:19" s="146" customFormat="1" ht="12" x14ac:dyDescent="0.2">
      <c r="A46" s="146" t="s">
        <v>66</v>
      </c>
    </row>
    <row r="47" spans="1:19" x14ac:dyDescent="0.2">
      <c r="A47" s="146" t="s">
        <v>65</v>
      </c>
      <c r="B47" s="146"/>
      <c r="C47" s="146"/>
      <c r="D47" s="146"/>
      <c r="E47" s="146"/>
      <c r="F47" s="146"/>
      <c r="G47" s="146"/>
      <c r="H47" s="146"/>
      <c r="I47" s="146"/>
      <c r="J47" s="146"/>
      <c r="K47" s="146"/>
      <c r="L47" s="146"/>
      <c r="M47" s="146"/>
      <c r="N47" s="146"/>
      <c r="O47" s="146"/>
      <c r="P47" s="146"/>
      <c r="Q47" s="146"/>
      <c r="R47" s="146"/>
    </row>
    <row r="48" spans="1:19" x14ac:dyDescent="0.2">
      <c r="A48" s="146"/>
      <c r="B48" s="146"/>
      <c r="C48" s="146"/>
      <c r="D48" s="146"/>
      <c r="E48" s="146"/>
      <c r="F48" s="146"/>
      <c r="G48" s="146"/>
      <c r="H48" s="146"/>
      <c r="I48" s="146"/>
      <c r="J48" s="146"/>
      <c r="K48" s="146"/>
      <c r="L48" s="146"/>
      <c r="M48" s="146"/>
      <c r="N48" s="146"/>
      <c r="O48" s="146"/>
      <c r="P48" s="146"/>
      <c r="Q48" s="146"/>
      <c r="R48" s="146"/>
    </row>
  </sheetData>
  <mergeCells count="195">
    <mergeCell ref="O25:O27"/>
    <mergeCell ref="P22:P24"/>
    <mergeCell ref="R22:R24"/>
    <mergeCell ref="O22:O24"/>
    <mergeCell ref="Q22:Q24"/>
    <mergeCell ref="R19:R21"/>
    <mergeCell ref="Q25:Q27"/>
    <mergeCell ref="P25:P27"/>
    <mergeCell ref="P28:P30"/>
    <mergeCell ref="P31:P33"/>
    <mergeCell ref="Q28:Q30"/>
    <mergeCell ref="O34:O36"/>
    <mergeCell ref="O31:O33"/>
    <mergeCell ref="R34:R36"/>
    <mergeCell ref="R31:R33"/>
    <mergeCell ref="R25:R27"/>
    <mergeCell ref="R28:R30"/>
    <mergeCell ref="Q31:Q33"/>
    <mergeCell ref="P34:P36"/>
    <mergeCell ref="Q34:Q36"/>
    <mergeCell ref="O28:O30"/>
    <mergeCell ref="N19:N21"/>
    <mergeCell ref="L19:L20"/>
    <mergeCell ref="M19:M20"/>
    <mergeCell ref="N13:N15"/>
    <mergeCell ref="L16:L17"/>
    <mergeCell ref="R13:R15"/>
    <mergeCell ref="Q16:Q18"/>
    <mergeCell ref="P13:P15"/>
    <mergeCell ref="P16:P18"/>
    <mergeCell ref="O16:O18"/>
    <mergeCell ref="O13:O15"/>
    <mergeCell ref="Q13:Q15"/>
    <mergeCell ref="R16:R18"/>
    <mergeCell ref="Q19:Q21"/>
    <mergeCell ref="O10:O12"/>
    <mergeCell ref="P10:P12"/>
    <mergeCell ref="O19:O21"/>
    <mergeCell ref="P19:P21"/>
    <mergeCell ref="L13:L14"/>
    <mergeCell ref="M13:M14"/>
    <mergeCell ref="I13:I14"/>
    <mergeCell ref="J13:J14"/>
    <mergeCell ref="K13:K14"/>
    <mergeCell ref="J16:J17"/>
    <mergeCell ref="K16:K17"/>
    <mergeCell ref="M28:M29"/>
    <mergeCell ref="I28:I29"/>
    <mergeCell ref="N28:N30"/>
    <mergeCell ref="K22:K23"/>
    <mergeCell ref="L22:L23"/>
    <mergeCell ref="M22:M23"/>
    <mergeCell ref="N16:N18"/>
    <mergeCell ref="I22:I23"/>
    <mergeCell ref="J22:J23"/>
    <mergeCell ref="N22:N24"/>
    <mergeCell ref="N25:N27"/>
    <mergeCell ref="J31:J32"/>
    <mergeCell ref="K31:K32"/>
    <mergeCell ref="M31:M32"/>
    <mergeCell ref="L31:L32"/>
    <mergeCell ref="J28:J29"/>
    <mergeCell ref="H16:H18"/>
    <mergeCell ref="M16:M17"/>
    <mergeCell ref="J25:J26"/>
    <mergeCell ref="K25:K26"/>
    <mergeCell ref="L25:L26"/>
    <mergeCell ref="M25:M26"/>
    <mergeCell ref="I16:I17"/>
    <mergeCell ref="I34:I35"/>
    <mergeCell ref="H31:H33"/>
    <mergeCell ref="N34:N36"/>
    <mergeCell ref="H19:H21"/>
    <mergeCell ref="J19:J20"/>
    <mergeCell ref="K19:K20"/>
    <mergeCell ref="I25:I26"/>
    <mergeCell ref="I31:I32"/>
    <mergeCell ref="K28:K29"/>
    <mergeCell ref="L28:L29"/>
    <mergeCell ref="A31:A33"/>
    <mergeCell ref="B31:B32"/>
    <mergeCell ref="C31:C32"/>
    <mergeCell ref="D31:D32"/>
    <mergeCell ref="E31:F31"/>
    <mergeCell ref="G31:G33"/>
    <mergeCell ref="A34:A36"/>
    <mergeCell ref="B34:B35"/>
    <mergeCell ref="C34:C35"/>
    <mergeCell ref="D34:D35"/>
    <mergeCell ref="E34:F34"/>
    <mergeCell ref="E35:F36"/>
    <mergeCell ref="A28:A30"/>
    <mergeCell ref="B28:B29"/>
    <mergeCell ref="C28:C29"/>
    <mergeCell ref="N31:N33"/>
    <mergeCell ref="J34:J35"/>
    <mergeCell ref="K34:K35"/>
    <mergeCell ref="G34:G36"/>
    <mergeCell ref="L34:L35"/>
    <mergeCell ref="M34:M35"/>
    <mergeCell ref="E32:F33"/>
    <mergeCell ref="E25:F25"/>
    <mergeCell ref="G25:G27"/>
    <mergeCell ref="H22:H24"/>
    <mergeCell ref="E26:F27"/>
    <mergeCell ref="H25:H27"/>
    <mergeCell ref="A22:A24"/>
    <mergeCell ref="B22:B23"/>
    <mergeCell ref="C22:C23"/>
    <mergeCell ref="D22:D23"/>
    <mergeCell ref="G22:G24"/>
    <mergeCell ref="B16:B17"/>
    <mergeCell ref="C16:C17"/>
    <mergeCell ref="D16:D17"/>
    <mergeCell ref="A25:A27"/>
    <mergeCell ref="B25:B26"/>
    <mergeCell ref="C25:C26"/>
    <mergeCell ref="D25:D26"/>
    <mergeCell ref="G19:G21"/>
    <mergeCell ref="I19:I20"/>
    <mergeCell ref="E20:F21"/>
    <mergeCell ref="A13:A15"/>
    <mergeCell ref="B13:B14"/>
    <mergeCell ref="C13:C14"/>
    <mergeCell ref="D13:D14"/>
    <mergeCell ref="E13:F13"/>
    <mergeCell ref="G13:G15"/>
    <mergeCell ref="A16:A18"/>
    <mergeCell ref="I10:I11"/>
    <mergeCell ref="N10:N12"/>
    <mergeCell ref="E11:F12"/>
    <mergeCell ref="J10:J11"/>
    <mergeCell ref="M10:M11"/>
    <mergeCell ref="A19:A21"/>
    <mergeCell ref="B19:B20"/>
    <mergeCell ref="C19:C20"/>
    <mergeCell ref="D19:D20"/>
    <mergeCell ref="E19:F19"/>
    <mergeCell ref="A10:A12"/>
    <mergeCell ref="B10:B11"/>
    <mergeCell ref="C10:C11"/>
    <mergeCell ref="D10:D11"/>
    <mergeCell ref="E10:F10"/>
    <mergeCell ref="G10:G12"/>
    <mergeCell ref="K10:K11"/>
    <mergeCell ref="L10:L11"/>
    <mergeCell ref="R10:R12"/>
    <mergeCell ref="R4:R6"/>
    <mergeCell ref="O4:O6"/>
    <mergeCell ref="Q4:Q6"/>
    <mergeCell ref="P7:P9"/>
    <mergeCell ref="Q7:Q9"/>
    <mergeCell ref="R7:R9"/>
    <mergeCell ref="P4:P6"/>
    <mergeCell ref="O7:O9"/>
    <mergeCell ref="Q10:Q12"/>
    <mergeCell ref="N4:N6"/>
    <mergeCell ref="N7:N9"/>
    <mergeCell ref="I4:M6"/>
    <mergeCell ref="A4:A6"/>
    <mergeCell ref="M7:M8"/>
    <mergeCell ref="I7:I8"/>
    <mergeCell ref="J7:J8"/>
    <mergeCell ref="K7:K8"/>
    <mergeCell ref="L7:L8"/>
    <mergeCell ref="H34:H36"/>
    <mergeCell ref="H28:H30"/>
    <mergeCell ref="H13:H15"/>
    <mergeCell ref="A3:C3"/>
    <mergeCell ref="E3:G3"/>
    <mergeCell ref="E4:F4"/>
    <mergeCell ref="G4:G6"/>
    <mergeCell ref="B4:D6"/>
    <mergeCell ref="A7:A9"/>
    <mergeCell ref="G7:G9"/>
    <mergeCell ref="G16:G18"/>
    <mergeCell ref="D28:D29"/>
    <mergeCell ref="E28:F28"/>
    <mergeCell ref="G28:G30"/>
    <mergeCell ref="E29:F30"/>
    <mergeCell ref="E14:F15"/>
    <mergeCell ref="E16:F16"/>
    <mergeCell ref="E17:F18"/>
    <mergeCell ref="E23:F24"/>
    <mergeCell ref="E22:F22"/>
    <mergeCell ref="B37:D37"/>
    <mergeCell ref="E5:F6"/>
    <mergeCell ref="H4:H6"/>
    <mergeCell ref="E8:F9"/>
    <mergeCell ref="H7:H9"/>
    <mergeCell ref="E7:F7"/>
    <mergeCell ref="B7:B8"/>
    <mergeCell ref="D7:D8"/>
    <mergeCell ref="C7:C8"/>
    <mergeCell ref="H10:H12"/>
  </mergeCells>
  <phoneticPr fontId="3"/>
  <dataValidations count="1">
    <dataValidation type="list" allowBlank="1" showInputMessage="1" sqref="C7:C8 C10:C11 C13:C14 C16:C17 C19:C20 C22:C23 C25:C26 C28:C29 C31:C32 C34:C35" xr:uid="{00000000-0002-0000-0300-000000000000}">
      <formula1>"月給,日給"</formula1>
    </dataValidation>
  </dataValidations>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E4B4-A0BF-4564-8247-84349E49D324}">
  <sheetPr>
    <pageSetUpPr fitToPage="1"/>
  </sheetPr>
  <dimension ref="A1:N35"/>
  <sheetViews>
    <sheetView showGridLines="0" view="pageBreakPreview" zoomScale="85" zoomScaleNormal="85" zoomScaleSheetLayoutView="85" workbookViewId="0">
      <pane xSplit="1" ySplit="5" topLeftCell="B6" activePane="bottomRight" state="frozen"/>
      <selection activeCell="BC20" sqref="BC20"/>
      <selection pane="topRight" activeCell="BC20" sqref="BC20"/>
      <selection pane="bottomLeft" activeCell="BC20" sqref="BC20"/>
      <selection pane="bottomRight" activeCell="BC20" sqref="BC20"/>
    </sheetView>
  </sheetViews>
  <sheetFormatPr defaultColWidth="9" defaultRowHeight="13.2" x14ac:dyDescent="0.2"/>
  <cols>
    <col min="1" max="1" width="7.109375" style="222" customWidth="1"/>
    <col min="2" max="2" width="19" style="222" customWidth="1"/>
    <col min="3" max="3" width="12.33203125" style="222" customWidth="1"/>
    <col min="4" max="4" width="12.109375" style="222" customWidth="1"/>
    <col min="5" max="5" width="14.77734375" style="222" customWidth="1"/>
    <col min="6" max="6" width="32.5546875" style="222" customWidth="1"/>
    <col min="7" max="7" width="21.33203125" style="222" customWidth="1"/>
    <col min="8" max="8" width="21.6640625" style="222" customWidth="1"/>
    <col min="9" max="9" width="13.109375" style="222" customWidth="1"/>
    <col min="10" max="10" width="24.109375" style="222" customWidth="1"/>
    <col min="11" max="11" width="4" style="222" bestFit="1" customWidth="1"/>
    <col min="12" max="12" width="8.6640625" style="222" customWidth="1"/>
    <col min="13" max="13" width="3" style="222" customWidth="1"/>
    <col min="14" max="14" width="2" style="222" customWidth="1"/>
    <col min="15" max="16384" width="9" style="222"/>
  </cols>
  <sheetData>
    <row r="1" spans="1:14" ht="23.25" customHeight="1" x14ac:dyDescent="0.2">
      <c r="A1" s="247" t="s">
        <v>112</v>
      </c>
    </row>
    <row r="2" spans="1:14" s="243" customFormat="1" ht="39" customHeight="1" x14ac:dyDescent="0.2">
      <c r="B2" s="246" t="s">
        <v>111</v>
      </c>
      <c r="C2" s="246"/>
      <c r="D2" s="246"/>
      <c r="E2" s="246"/>
      <c r="F2" s="246"/>
      <c r="G2" s="246"/>
      <c r="H2" s="246"/>
      <c r="I2" s="245"/>
      <c r="J2" s="244"/>
      <c r="K2" s="244"/>
      <c r="L2" s="244"/>
      <c r="M2" s="244"/>
      <c r="N2" s="244"/>
    </row>
    <row r="3" spans="1:14" ht="21.9" customHeight="1" x14ac:dyDescent="0.2">
      <c r="J3" s="242"/>
    </row>
    <row r="4" spans="1:14" ht="21" customHeight="1" x14ac:dyDescent="0.2">
      <c r="A4" s="234" t="s">
        <v>110</v>
      </c>
      <c r="B4" s="235" t="s">
        <v>109</v>
      </c>
      <c r="C4" s="241" t="s">
        <v>108</v>
      </c>
      <c r="D4" s="240"/>
      <c r="E4" s="239" t="s">
        <v>107</v>
      </c>
      <c r="F4" s="238"/>
      <c r="G4" s="237"/>
      <c r="H4" s="236" t="s">
        <v>106</v>
      </c>
      <c r="I4" s="235" t="s">
        <v>105</v>
      </c>
      <c r="J4" s="234" t="s">
        <v>104</v>
      </c>
    </row>
    <row r="5" spans="1:14" ht="36.75" customHeight="1" x14ac:dyDescent="0.2">
      <c r="A5" s="229"/>
      <c r="B5" s="230"/>
      <c r="C5" s="233" t="s">
        <v>103</v>
      </c>
      <c r="D5" s="233" t="s">
        <v>102</v>
      </c>
      <c r="E5" s="232" t="s">
        <v>101</v>
      </c>
      <c r="F5" s="232" t="s">
        <v>100</v>
      </c>
      <c r="G5" s="232" t="s">
        <v>99</v>
      </c>
      <c r="H5" s="231"/>
      <c r="I5" s="230"/>
      <c r="J5" s="229"/>
    </row>
    <row r="6" spans="1:14" ht="21.9" customHeight="1" x14ac:dyDescent="0.2">
      <c r="A6" s="228"/>
      <c r="B6" s="228"/>
      <c r="C6" s="228"/>
      <c r="D6" s="228"/>
      <c r="E6" s="228"/>
      <c r="F6" s="228"/>
      <c r="G6" s="228"/>
      <c r="H6" s="228"/>
      <c r="I6" s="228"/>
      <c r="J6" s="228"/>
    </row>
    <row r="7" spans="1:14" ht="21.9" customHeight="1" x14ac:dyDescent="0.2">
      <c r="A7" s="227"/>
      <c r="B7" s="227"/>
      <c r="C7" s="227"/>
      <c r="D7" s="227"/>
      <c r="E7" s="227"/>
      <c r="F7" s="227"/>
      <c r="G7" s="227"/>
      <c r="H7" s="227"/>
      <c r="I7" s="227"/>
      <c r="J7" s="227"/>
    </row>
    <row r="8" spans="1:14" ht="21.9" customHeight="1" x14ac:dyDescent="0.2">
      <c r="A8" s="227"/>
      <c r="B8" s="227"/>
      <c r="C8" s="227"/>
      <c r="D8" s="227"/>
      <c r="E8" s="227"/>
      <c r="F8" s="227"/>
      <c r="G8" s="227"/>
      <c r="H8" s="227"/>
      <c r="I8" s="227"/>
      <c r="J8" s="227"/>
    </row>
    <row r="9" spans="1:14" ht="21.9" customHeight="1" x14ac:dyDescent="0.2">
      <c r="A9" s="227"/>
      <c r="B9" s="227"/>
      <c r="C9" s="227"/>
      <c r="D9" s="227"/>
      <c r="E9" s="227"/>
      <c r="F9" s="227"/>
      <c r="G9" s="227"/>
      <c r="H9" s="227"/>
      <c r="I9" s="227"/>
      <c r="J9" s="227"/>
    </row>
    <row r="10" spans="1:14" ht="21.9" customHeight="1" x14ac:dyDescent="0.2">
      <c r="A10" s="227"/>
      <c r="B10" s="227"/>
      <c r="C10" s="227"/>
      <c r="D10" s="227"/>
      <c r="E10" s="227"/>
      <c r="F10" s="227"/>
      <c r="G10" s="227"/>
      <c r="H10" s="227"/>
      <c r="I10" s="227"/>
      <c r="J10" s="227"/>
    </row>
    <row r="11" spans="1:14" ht="21.9" customHeight="1" x14ac:dyDescent="0.2">
      <c r="A11" s="227"/>
      <c r="B11" s="227"/>
      <c r="C11" s="227"/>
      <c r="D11" s="227"/>
      <c r="E11" s="227"/>
      <c r="F11" s="227"/>
      <c r="G11" s="227"/>
      <c r="H11" s="227"/>
      <c r="I11" s="227"/>
      <c r="J11" s="227"/>
    </row>
    <row r="12" spans="1:14" ht="21.9" customHeight="1" x14ac:dyDescent="0.2">
      <c r="A12" s="226"/>
      <c r="B12" s="226"/>
      <c r="C12" s="226"/>
      <c r="D12" s="226"/>
      <c r="E12" s="226"/>
      <c r="F12" s="226"/>
      <c r="G12" s="226"/>
      <c r="H12" s="226"/>
      <c r="I12" s="226"/>
      <c r="J12" s="226"/>
    </row>
    <row r="13" spans="1:14" ht="21.9" customHeight="1" x14ac:dyDescent="0.2">
      <c r="A13" s="228"/>
      <c r="B13" s="228"/>
      <c r="C13" s="228"/>
      <c r="D13" s="228"/>
      <c r="E13" s="228"/>
      <c r="F13" s="228"/>
      <c r="G13" s="228"/>
      <c r="H13" s="228"/>
      <c r="I13" s="228"/>
      <c r="J13" s="228"/>
    </row>
    <row r="14" spans="1:14" ht="21.9" customHeight="1" x14ac:dyDescent="0.2">
      <c r="A14" s="227"/>
      <c r="B14" s="227"/>
      <c r="C14" s="227"/>
      <c r="D14" s="227"/>
      <c r="E14" s="227"/>
      <c r="F14" s="227"/>
      <c r="G14" s="227"/>
      <c r="H14" s="227"/>
      <c r="I14" s="227"/>
      <c r="J14" s="227"/>
    </row>
    <row r="15" spans="1:14" ht="21.9" customHeight="1" x14ac:dyDescent="0.2">
      <c r="A15" s="227"/>
      <c r="B15" s="227"/>
      <c r="C15" s="227"/>
      <c r="D15" s="227"/>
      <c r="E15" s="227"/>
      <c r="F15" s="227"/>
      <c r="G15" s="227"/>
      <c r="H15" s="227"/>
      <c r="I15" s="227"/>
      <c r="J15" s="227"/>
    </row>
    <row r="16" spans="1:14" ht="21.9" customHeight="1" x14ac:dyDescent="0.2">
      <c r="A16" s="227"/>
      <c r="B16" s="227"/>
      <c r="C16" s="227"/>
      <c r="D16" s="227"/>
      <c r="E16" s="227"/>
      <c r="F16" s="227"/>
      <c r="G16" s="227"/>
      <c r="H16" s="227"/>
      <c r="I16" s="227"/>
      <c r="J16" s="227"/>
    </row>
    <row r="17" spans="1:10" ht="21.9" customHeight="1" x14ac:dyDescent="0.2">
      <c r="A17" s="227"/>
      <c r="B17" s="227"/>
      <c r="C17" s="227"/>
      <c r="D17" s="227"/>
      <c r="E17" s="227"/>
      <c r="F17" s="227"/>
      <c r="G17" s="227"/>
      <c r="H17" s="227"/>
      <c r="I17" s="227"/>
      <c r="J17" s="227"/>
    </row>
    <row r="18" spans="1:10" ht="21.9" customHeight="1" x14ac:dyDescent="0.2">
      <c r="A18" s="227"/>
      <c r="B18" s="227"/>
      <c r="C18" s="227"/>
      <c r="D18" s="227"/>
      <c r="E18" s="227"/>
      <c r="F18" s="227"/>
      <c r="G18" s="227"/>
      <c r="H18" s="227"/>
      <c r="I18" s="227"/>
      <c r="J18" s="227"/>
    </row>
    <row r="19" spans="1:10" ht="24.9" customHeight="1" x14ac:dyDescent="0.2">
      <c r="A19" s="226"/>
      <c r="B19" s="226"/>
      <c r="C19" s="226"/>
      <c r="D19" s="226"/>
      <c r="E19" s="226"/>
      <c r="F19" s="226"/>
      <c r="G19" s="226"/>
      <c r="H19" s="226"/>
      <c r="I19" s="226"/>
      <c r="J19" s="226"/>
    </row>
    <row r="20" spans="1:10" ht="21.9" customHeight="1" x14ac:dyDescent="0.2">
      <c r="A20" s="228"/>
      <c r="B20" s="228"/>
      <c r="C20" s="228"/>
      <c r="D20" s="228"/>
      <c r="E20" s="228"/>
      <c r="F20" s="228"/>
      <c r="G20" s="228"/>
      <c r="H20" s="228"/>
      <c r="I20" s="228"/>
      <c r="J20" s="228"/>
    </row>
    <row r="21" spans="1:10" ht="21.9" customHeight="1" x14ac:dyDescent="0.2">
      <c r="A21" s="227"/>
      <c r="B21" s="227"/>
      <c r="C21" s="227"/>
      <c r="D21" s="227"/>
      <c r="E21" s="227"/>
      <c r="F21" s="227"/>
      <c r="G21" s="227"/>
      <c r="H21" s="227"/>
      <c r="I21" s="227"/>
      <c r="J21" s="227"/>
    </row>
    <row r="22" spans="1:10" ht="21.9" customHeight="1" x14ac:dyDescent="0.2">
      <c r="A22" s="227"/>
      <c r="B22" s="227"/>
      <c r="C22" s="227"/>
      <c r="D22" s="227"/>
      <c r="E22" s="227"/>
      <c r="F22" s="227"/>
      <c r="G22" s="227"/>
      <c r="H22" s="227"/>
      <c r="I22" s="227"/>
      <c r="J22" s="227"/>
    </row>
    <row r="23" spans="1:10" ht="21.9" customHeight="1" x14ac:dyDescent="0.2">
      <c r="A23" s="227"/>
      <c r="B23" s="227"/>
      <c r="C23" s="227"/>
      <c r="D23" s="227"/>
      <c r="E23" s="227"/>
      <c r="F23" s="227"/>
      <c r="G23" s="227"/>
      <c r="H23" s="227"/>
      <c r="I23" s="227"/>
      <c r="J23" s="227"/>
    </row>
    <row r="24" spans="1:10" ht="21.9" customHeight="1" x14ac:dyDescent="0.2">
      <c r="A24" s="227"/>
      <c r="B24" s="227"/>
      <c r="C24" s="227"/>
      <c r="D24" s="227"/>
      <c r="E24" s="227"/>
      <c r="F24" s="227"/>
      <c r="G24" s="227"/>
      <c r="H24" s="227"/>
      <c r="I24" s="227"/>
      <c r="J24" s="227"/>
    </row>
    <row r="25" spans="1:10" ht="21.9" customHeight="1" x14ac:dyDescent="0.2">
      <c r="A25" s="227"/>
      <c r="B25" s="227"/>
      <c r="C25" s="227"/>
      <c r="D25" s="227"/>
      <c r="E25" s="227"/>
      <c r="F25" s="227"/>
      <c r="G25" s="227"/>
      <c r="H25" s="227"/>
      <c r="I25" s="227"/>
      <c r="J25" s="227"/>
    </row>
    <row r="26" spans="1:10" ht="24.9" customHeight="1" x14ac:dyDescent="0.2">
      <c r="A26" s="226"/>
      <c r="B26" s="226"/>
      <c r="C26" s="226"/>
      <c r="D26" s="226"/>
      <c r="E26" s="226"/>
      <c r="F26" s="226"/>
      <c r="G26" s="226"/>
      <c r="H26" s="226"/>
      <c r="I26" s="226"/>
      <c r="J26" s="226"/>
    </row>
    <row r="27" spans="1:10" ht="24.9" customHeight="1" x14ac:dyDescent="0.2">
      <c r="A27" s="225" t="s">
        <v>98</v>
      </c>
      <c r="B27" s="224"/>
    </row>
    <row r="28" spans="1:10" ht="13.5" customHeight="1" x14ac:dyDescent="0.2"/>
    <row r="29" spans="1:10" ht="13.5" customHeight="1" x14ac:dyDescent="0.2">
      <c r="A29" s="222" t="s">
        <v>6</v>
      </c>
    </row>
    <row r="30" spans="1:10" ht="13.5" customHeight="1" x14ac:dyDescent="0.2">
      <c r="A30" s="222" t="s">
        <v>97</v>
      </c>
      <c r="B30" s="223"/>
      <c r="C30" s="223"/>
      <c r="D30" s="223"/>
      <c r="E30" s="223"/>
      <c r="F30" s="223"/>
      <c r="G30" s="223"/>
      <c r="H30" s="223"/>
    </row>
    <row r="31" spans="1:10" ht="13.5" customHeight="1" x14ac:dyDescent="0.2">
      <c r="A31" s="222" t="s">
        <v>96</v>
      </c>
      <c r="B31" s="223"/>
      <c r="C31" s="223"/>
      <c r="D31" s="223"/>
      <c r="E31" s="223"/>
      <c r="F31" s="223"/>
      <c r="G31" s="223"/>
      <c r="H31" s="223"/>
    </row>
    <row r="32" spans="1:10" ht="13.5" customHeight="1" x14ac:dyDescent="0.2">
      <c r="A32" s="222" t="s">
        <v>95</v>
      </c>
      <c r="B32" s="223"/>
      <c r="C32" s="223"/>
      <c r="D32" s="223"/>
      <c r="E32" s="223"/>
      <c r="F32" s="223"/>
      <c r="G32" s="223"/>
      <c r="H32" s="223"/>
    </row>
    <row r="33" spans="1:8" ht="13.5" customHeight="1" x14ac:dyDescent="0.2">
      <c r="A33" s="222" t="s">
        <v>94</v>
      </c>
      <c r="B33" s="223"/>
      <c r="C33" s="223"/>
      <c r="D33" s="223"/>
      <c r="E33" s="223"/>
      <c r="F33" s="223"/>
      <c r="G33" s="223"/>
      <c r="H33" s="223"/>
    </row>
    <row r="34" spans="1:8" ht="13.5" customHeight="1" x14ac:dyDescent="0.2">
      <c r="A34" s="222" t="s">
        <v>93</v>
      </c>
      <c r="G34" s="223"/>
      <c r="H34" s="223"/>
    </row>
    <row r="35" spans="1:8" ht="13.5" customHeight="1" x14ac:dyDescent="0.2">
      <c r="A35" s="222" t="s">
        <v>92</v>
      </c>
      <c r="G35" s="223"/>
      <c r="H35" s="223"/>
    </row>
  </sheetData>
  <mergeCells count="39">
    <mergeCell ref="J20:J26"/>
    <mergeCell ref="I20:I26"/>
    <mergeCell ref="H20:H26"/>
    <mergeCell ref="G20:G26"/>
    <mergeCell ref="J13:J19"/>
    <mergeCell ref="I13:I19"/>
    <mergeCell ref="H13:H19"/>
    <mergeCell ref="G13:G19"/>
    <mergeCell ref="J4:J5"/>
    <mergeCell ref="J6:J12"/>
    <mergeCell ref="I6:I12"/>
    <mergeCell ref="C4:D4"/>
    <mergeCell ref="B2:H2"/>
    <mergeCell ref="B6:B12"/>
    <mergeCell ref="I4:I5"/>
    <mergeCell ref="A13:A19"/>
    <mergeCell ref="F13:F19"/>
    <mergeCell ref="E13:E19"/>
    <mergeCell ref="C6:C12"/>
    <mergeCell ref="F20:F26"/>
    <mergeCell ref="E20:E26"/>
    <mergeCell ref="A27:B27"/>
    <mergeCell ref="A4:A5"/>
    <mergeCell ref="B4:B5"/>
    <mergeCell ref="A6:A12"/>
    <mergeCell ref="F6:F12"/>
    <mergeCell ref="E6:E12"/>
    <mergeCell ref="D6:D12"/>
    <mergeCell ref="C20:C26"/>
    <mergeCell ref="B20:B26"/>
    <mergeCell ref="A20:A26"/>
    <mergeCell ref="D20:D26"/>
    <mergeCell ref="B13:B19"/>
    <mergeCell ref="H4:H5"/>
    <mergeCell ref="H6:H12"/>
    <mergeCell ref="G6:G12"/>
    <mergeCell ref="D13:D19"/>
    <mergeCell ref="C13:C19"/>
    <mergeCell ref="E4:G4"/>
  </mergeCells>
  <phoneticPr fontId="3"/>
  <dataValidations count="1">
    <dataValidation type="list" allowBlank="1" showInputMessage="1" showErrorMessage="1" sqref="I6:I26" xr:uid="{101B9E5C-F638-4EDC-A358-7AC562C6B1AC}">
      <formula1>"有,無"</formula1>
    </dataValidation>
  </dataValidations>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vt:lpstr>
      <vt:lpstr>様式第４号</vt:lpstr>
      <vt:lpstr>様式第５号</vt:lpstr>
      <vt:lpstr>様式第２号!Print_Area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歩</dc:creator>
  <cp:lastModifiedBy>渡辺 歩</cp:lastModifiedBy>
  <dcterms:created xsi:type="dcterms:W3CDTF">2023-06-12T01:49:48Z</dcterms:created>
  <dcterms:modified xsi:type="dcterms:W3CDTF">2023-06-12T01:50:29Z</dcterms:modified>
</cp:coreProperties>
</file>